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ustiles-my.sharepoint.com/personal/david_kong_domusgroup_com/Documents/Documents/B_LITTLE BRITAIN REGATTA/1. LBCC2023/Jess/"/>
    </mc:Choice>
  </mc:AlternateContent>
  <xr:revisionPtr revIDLastSave="0" documentId="8_{CD16B097-A0C7-4657-8798-26AF1954135E}" xr6:coauthVersionLast="47" xr6:coauthVersionMax="47" xr10:uidLastSave="{00000000-0000-0000-0000-000000000000}"/>
  <bookViews>
    <workbookView xWindow="-110" yWindow="-110" windowWidth="19420" windowHeight="11500" xr2:uid="{45A59970-EF00-4729-8C02-D1F89B2D1C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<sst xmlns="http://schemas.openxmlformats.org/spreadsheetml/2006/main" count="83" uniqueCount="73">
  <si>
    <t>Category</t>
  </si>
  <si>
    <t>Scoring</t>
  </si>
  <si>
    <t>Green Boating Commitment</t>
  </si>
  <si>
    <t>Pre-requisite</t>
  </si>
  <si>
    <t>Energy Use</t>
  </si>
  <si>
    <t>Transport</t>
  </si>
  <si>
    <t>Ranked</t>
  </si>
  <si>
    <t>1 point</t>
  </si>
  <si>
    <t>Outreach</t>
  </si>
  <si>
    <t>Innovation</t>
  </si>
  <si>
    <t>Question</t>
  </si>
  <si>
    <t>Evidence</t>
  </si>
  <si>
    <t>How did your crew travel to the event?</t>
  </si>
  <si>
    <t xml:space="preserve">Yes </t>
  </si>
  <si>
    <t>No</t>
  </si>
  <si>
    <t>Crew 1</t>
  </si>
  <si>
    <t>Crew Member</t>
  </si>
  <si>
    <t>Mode</t>
  </si>
  <si>
    <t>Crew 2</t>
  </si>
  <si>
    <t>Crew 3</t>
  </si>
  <si>
    <t>Crew 4</t>
  </si>
  <si>
    <t>Crew 5</t>
  </si>
  <si>
    <t>Crew 6</t>
  </si>
  <si>
    <t>Crew 7</t>
  </si>
  <si>
    <t>Crew 8</t>
  </si>
  <si>
    <t>Crew 9</t>
  </si>
  <si>
    <t>Crew 10</t>
  </si>
  <si>
    <t>Car</t>
  </si>
  <si>
    <t>Train</t>
  </si>
  <si>
    <t>Bus</t>
  </si>
  <si>
    <t>Cycle</t>
  </si>
  <si>
    <t>Car share</t>
  </si>
  <si>
    <t>Notes</t>
  </si>
  <si>
    <t>Public transport tickets, car share photos</t>
  </si>
  <si>
    <t>Waste Re-Use</t>
  </si>
  <si>
    <t>What re-useable equipment have your crew brought to utilise? (Bottles, drinking cups etc. etc. all creativity welcomed)</t>
  </si>
  <si>
    <t>Waste Re-Cycling</t>
  </si>
  <si>
    <t>Have you recycled all mixed recycling and glass using the bags and bins provided</t>
  </si>
  <si>
    <t xml:space="preserve">Photos of bagged waste </t>
  </si>
  <si>
    <t>Photos of all re-usable equipment</t>
  </si>
  <si>
    <t>Have you produced zero non-recylable waste??</t>
  </si>
  <si>
    <t>Food inventory</t>
  </si>
  <si>
    <t>Thursday</t>
  </si>
  <si>
    <t xml:space="preserve">Friday </t>
  </si>
  <si>
    <t>Saturday</t>
  </si>
  <si>
    <t>General Type of Food</t>
  </si>
  <si>
    <t>Source (e.g. shop/café/restaurant)</t>
  </si>
  <si>
    <t>Receipts / meal photos</t>
  </si>
  <si>
    <t>Breakfast</t>
  </si>
  <si>
    <t>Lunch</t>
  </si>
  <si>
    <t>Dinner</t>
  </si>
  <si>
    <t xml:space="preserve">How many messages about sustainable boating have you put out on websites/social media etc? </t>
  </si>
  <si>
    <t>Have you implemented any innovative sustainability measures as part of your regatta experince</t>
  </si>
  <si>
    <t xml:space="preserve">Provide a summary and any photographic or other evidence you think would be useful </t>
  </si>
  <si>
    <t>Answer</t>
  </si>
  <si>
    <t xml:space="preserve">Distance (miles) </t>
  </si>
  <si>
    <t>Walk</t>
  </si>
  <si>
    <t xml:space="preserve">Where a mixture of modes, please record majorty route. 
Boat transport is not included in the assessment, please make a note is any crew are based on the IOW. </t>
  </si>
  <si>
    <t>Number of crew eating meat</t>
  </si>
  <si>
    <t>Use #sailforcharities
Links to websites, blogs, etc</t>
  </si>
  <si>
    <t>Photos of recyclable waste &amp; a short summary of how you have achieved this.</t>
  </si>
  <si>
    <t>What kit/flags/banners have you re-used from last LBCC?</t>
  </si>
  <si>
    <t xml:space="preserve"> New entrants will achieve by default provided any for this year has potential for re-use</t>
  </si>
  <si>
    <t>Photos of all re-used items or resuable items produced this year for new entrants.</t>
  </si>
  <si>
    <t>Please provide estimate of fuel use during the event</t>
  </si>
  <si>
    <t>Re-fuelling info or other</t>
  </si>
  <si>
    <t>Greenest Boat Trophy</t>
  </si>
  <si>
    <t>Little Britain Challenge Cup 2023</t>
  </si>
  <si>
    <t>Please fill in the following questionnaire with as much detail as possible and provide any supporting evidence you can, especially photos!</t>
  </si>
  <si>
    <t>Email from Sailors for the Sea</t>
  </si>
  <si>
    <t>1 point per instance (max 5)</t>
  </si>
  <si>
    <t>Have you signed up as a Green Boater with Sailors for the Sea?</t>
  </si>
  <si>
    <t>Sign up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</si>
</sst>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 Nova Light"/>
      <family val="2"/>
    </font>
    <font>
      <sz val="11"/>
      <color theme="1"/>
      <name val="Arial Nova Light"/>
      <family val="2"/>
    </font>
    <font>
      <sz val="11"/>
      <color rgb="FF000000"/>
      <name val="Arial Nova Light"/>
      <family val="2"/>
    </font>
    <font>
      <b/>
      <sz val="11"/>
      <color theme="1"/>
      <name val="Arial Nova Light"/>
      <family val="2"/>
    </font>
    <font>
      <b/>
      <sz val="11"/>
      <color rgb="FFFFFFFF"/>
      <name val="Arial Nova Light"/>
      <family val="2"/>
    </font>
    <font>
      <b/>
      <sz val="16"/>
      <color theme="1"/>
      <name val="Arial Nova Light"/>
      <family val="2"/>
    </font>
    <font>
      <sz val="12"/>
      <color theme="1"/>
      <name val="Arial Nova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E955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F4C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2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top" wrapText="1"/>
    </xf>
    <xf numFmtId="0" fontId="0" fillId="6" borderId="0" xfId="0" applyFill="1"/>
    <xf numFmtId="0" fontId="0" fillId="6" borderId="0" xfId="0" applyFill="1" applyAlignment="1">
      <alignment vertical="top" wrapText="1"/>
    </xf>
    <xf numFmtId="0" fontId="3" fillId="6" borderId="0" xfId="0" applyFont="1" applyFill="1"/>
    <xf numFmtId="0" fontId="4" fillId="4" borderId="6" xfId="0" applyFont="1" applyFill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7" fillId="6" borderId="0" xfId="0" applyFont="1" applyFill="1"/>
    <xf numFmtId="0" fontId="3" fillId="3" borderId="15" xfId="0" applyFont="1" applyFill="1" applyBorder="1"/>
    <xf numFmtId="0" fontId="3" fillId="3" borderId="15" xfId="0" applyFont="1" applyFill="1" applyBorder="1" applyAlignment="1">
      <alignment wrapText="1"/>
    </xf>
    <xf numFmtId="0" fontId="3" fillId="3" borderId="32" xfId="0" applyFont="1" applyFill="1" applyBorder="1"/>
    <xf numFmtId="0" fontId="3" fillId="3" borderId="25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8" fillId="6" borderId="0" xfId="0" applyFont="1" applyFill="1"/>
    <xf numFmtId="0" fontId="10" fillId="3" borderId="11" xfId="1" applyFont="1" applyFill="1" applyBorder="1" applyAlignment="1">
      <alignment vertical="center"/>
    </xf>
    <xf numFmtId="0" fontId="2" fillId="5" borderId="22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8F4C8"/>
      <color rgb="FF14D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1070427</xdr:colOff>
      <xdr:row>0</xdr:row>
      <xdr:rowOff>147220</xdr:rowOff>
    </xdr:from>
    <xdr:to>
      <xdr:col>8</xdr:col>
      <xdr:colOff>1061357</xdr:colOff>
      <xdr:row>4</xdr:row>
      <xdr:rowOff>259544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DC888A-D660-806E-4FB5-45AF2415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9713" y="147220"/>
          <a:ext cx="1923144" cy="131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.oceana.org/page/98245/subscribe/1?ea.tracking.id=website&amp;utm_campaign=GB&amp;utm_content=HomepageSignUpBlock&amp;utm_source=homepage&amp;utm_medium=website&amp;utm_id=F9gDjy4ShzY1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B8BF-1193-463D-B873-D46084626685}">
  <dimension ref="A1:CL1394"/>
  <sheetViews>
    <sheetView tabSelected="1" zoomScale="84" zoomScaleNormal="84" workbookViewId="0">
      <selection activeCell="E14" sqref="E14:F14"/>
    </sheetView>
  </sheetViews>
  <sheetFormatPr defaultRowHeight="14.5" x14ac:dyDescent="0.35"/>
  <cols>
    <col min="1" max="1" width="8.90625" customWidth="1"/>
    <col min="2" max="2" width="12.36328125" customWidth="1"/>
    <col min="3" max="3" width="9.36328125" customWidth="1"/>
    <col min="4" max="4" width="40.90625" customWidth="1"/>
    <col min="5" max="5" width="22.6328125" customWidth="1"/>
    <col min="6" max="6" width="18" customWidth="1"/>
    <col min="7" max="7" width="34.81640625" style="6" customWidth="1"/>
    <col min="8" max="8" width="28.1796875" customWidth="1"/>
    <col min="9" max="9" width="15.54296875" style="16" customWidth="1"/>
    <col min="10" max="10" width="8.90625" style="14"/>
    <col min="11" max="12" width="0" style="14" hidden="1" customWidth="1"/>
    <col min="13" max="90" width="8.90625" style="14"/>
  </cols>
  <sheetData>
    <row r="1" spans="1:12" s="14" customFormat="1" ht="27.65" customHeight="1" x14ac:dyDescent="0.4">
      <c r="A1" s="20" t="s">
        <v>67</v>
      </c>
      <c r="B1" s="20"/>
      <c r="G1" s="15"/>
      <c r="I1" s="16"/>
    </row>
    <row r="2" spans="1:12" s="14" customFormat="1" ht="30.65" customHeight="1" x14ac:dyDescent="0.4">
      <c r="A2" s="20" t="s">
        <v>66</v>
      </c>
      <c r="B2" s="20"/>
      <c r="G2" s="15"/>
      <c r="I2" s="16"/>
    </row>
    <row r="3" spans="1:12" s="14" customFormat="1" ht="20.399999999999999" customHeight="1" x14ac:dyDescent="0.4">
      <c r="A3" s="20"/>
      <c r="B3" s="20"/>
      <c r="G3" s="15"/>
      <c r="I3" s="16"/>
    </row>
    <row r="4" spans="1:12" s="14" customFormat="1" ht="15.5" x14ac:dyDescent="0.35">
      <c r="A4" s="28" t="s">
        <v>68</v>
      </c>
      <c r="G4" s="15"/>
      <c r="I4" s="16"/>
    </row>
    <row r="5" spans="1:12" s="14" customFormat="1" ht="33.65" customHeight="1" thickBot="1" x14ac:dyDescent="0.4">
      <c r="G5" s="15"/>
      <c r="I5" s="16"/>
    </row>
    <row r="6" spans="1:12" ht="15" thickBot="1" x14ac:dyDescent="0.4">
      <c r="A6" s="32" t="s">
        <v>0</v>
      </c>
      <c r="B6" s="33"/>
      <c r="C6" s="34"/>
      <c r="D6" s="1" t="s">
        <v>10</v>
      </c>
      <c r="E6" s="32" t="s">
        <v>54</v>
      </c>
      <c r="F6" s="34"/>
      <c r="G6" s="11" t="s">
        <v>11</v>
      </c>
      <c r="H6" s="12" t="s">
        <v>32</v>
      </c>
      <c r="I6" s="12" t="s">
        <v>1</v>
      </c>
      <c r="J6" s="16"/>
      <c r="K6" s="16"/>
      <c r="L6" s="16"/>
    </row>
    <row r="7" spans="1:12" ht="28" x14ac:dyDescent="0.35">
      <c r="A7" s="30" t="s">
        <v>2</v>
      </c>
      <c r="B7" s="31"/>
      <c r="C7" s="31"/>
      <c r="D7" s="9" t="s">
        <v>71</v>
      </c>
      <c r="E7" s="56"/>
      <c r="F7" s="57"/>
      <c r="G7" s="10" t="s">
        <v>69</v>
      </c>
      <c r="H7" s="29" t="s">
        <v>72</v>
      </c>
      <c r="I7" s="27" t="s">
        <v>3</v>
      </c>
      <c r="J7" s="16"/>
      <c r="K7" s="16" t="s">
        <v>13</v>
      </c>
      <c r="L7" s="16" t="s">
        <v>27</v>
      </c>
    </row>
    <row r="8" spans="1:12" ht="28" x14ac:dyDescent="0.35">
      <c r="A8" s="49" t="s">
        <v>4</v>
      </c>
      <c r="B8" s="50"/>
      <c r="C8" s="50"/>
      <c r="D8" s="2" t="s">
        <v>64</v>
      </c>
      <c r="E8" s="58"/>
      <c r="F8" s="59"/>
      <c r="G8" s="5" t="s">
        <v>65</v>
      </c>
      <c r="H8" s="3"/>
      <c r="I8" s="26" t="s">
        <v>3</v>
      </c>
      <c r="J8" s="16"/>
      <c r="K8" s="16" t="s">
        <v>14</v>
      </c>
      <c r="L8" s="16" t="s">
        <v>31</v>
      </c>
    </row>
    <row r="9" spans="1:12" ht="96.65" customHeight="1" x14ac:dyDescent="0.35">
      <c r="A9" s="49" t="s">
        <v>5</v>
      </c>
      <c r="B9" s="50"/>
      <c r="C9" s="50"/>
      <c r="D9" s="2" t="s">
        <v>12</v>
      </c>
      <c r="E9" s="60"/>
      <c r="F9" s="61"/>
      <c r="G9" s="62" t="s">
        <v>33</v>
      </c>
      <c r="H9" s="80" t="s">
        <v>57</v>
      </c>
      <c r="I9" s="77" t="s">
        <v>6</v>
      </c>
      <c r="J9" s="16"/>
      <c r="K9" s="16"/>
      <c r="L9" s="16" t="s">
        <v>29</v>
      </c>
    </row>
    <row r="10" spans="1:12" ht="28" x14ac:dyDescent="0.35">
      <c r="A10" s="37"/>
      <c r="B10" s="38"/>
      <c r="C10" s="4" t="s">
        <v>16</v>
      </c>
      <c r="D10" s="4" t="s">
        <v>17</v>
      </c>
      <c r="E10" s="65" t="s">
        <v>55</v>
      </c>
      <c r="F10" s="66"/>
      <c r="G10" s="63"/>
      <c r="H10" s="81"/>
      <c r="I10" s="78"/>
      <c r="J10" s="16"/>
      <c r="K10" s="16"/>
      <c r="L10" s="16" t="s">
        <v>28</v>
      </c>
    </row>
    <row r="11" spans="1:12" x14ac:dyDescent="0.35">
      <c r="A11" s="39"/>
      <c r="B11" s="40"/>
      <c r="C11" s="17" t="s">
        <v>15</v>
      </c>
      <c r="D11" s="18"/>
      <c r="E11" s="67"/>
      <c r="F11" s="68"/>
      <c r="G11" s="63"/>
      <c r="H11" s="81"/>
      <c r="I11" s="78"/>
      <c r="J11" s="16"/>
      <c r="K11" s="16"/>
      <c r="L11" s="16" t="s">
        <v>30</v>
      </c>
    </row>
    <row r="12" spans="1:12" x14ac:dyDescent="0.35">
      <c r="A12" s="39"/>
      <c r="B12" s="40"/>
      <c r="C12" s="17" t="s">
        <v>18</v>
      </c>
      <c r="D12" s="18"/>
      <c r="E12" s="67"/>
      <c r="F12" s="68"/>
      <c r="G12" s="63"/>
      <c r="H12" s="81"/>
      <c r="I12" s="78"/>
      <c r="J12" s="16"/>
      <c r="K12" s="16"/>
      <c r="L12" s="16" t="s">
        <v>56</v>
      </c>
    </row>
    <row r="13" spans="1:12" x14ac:dyDescent="0.35">
      <c r="A13" s="39"/>
      <c r="B13" s="40"/>
      <c r="C13" s="17" t="s">
        <v>19</v>
      </c>
      <c r="D13" s="18"/>
      <c r="E13" s="67"/>
      <c r="F13" s="68"/>
      <c r="G13" s="63"/>
      <c r="H13" s="81"/>
      <c r="I13" s="78"/>
      <c r="J13" s="16"/>
      <c r="K13" s="16"/>
      <c r="L13" s="16"/>
    </row>
    <row r="14" spans="1:12" x14ac:dyDescent="0.35">
      <c r="A14" s="39"/>
      <c r="B14" s="40"/>
      <c r="C14" s="17" t="s">
        <v>20</v>
      </c>
      <c r="D14" s="18"/>
      <c r="E14" s="67"/>
      <c r="F14" s="68"/>
      <c r="G14" s="63"/>
      <c r="H14" s="81"/>
      <c r="I14" s="78"/>
    </row>
    <row r="15" spans="1:12" x14ac:dyDescent="0.35">
      <c r="A15" s="39"/>
      <c r="B15" s="40"/>
      <c r="C15" s="17" t="s">
        <v>21</v>
      </c>
      <c r="D15" s="18"/>
      <c r="E15" s="67"/>
      <c r="F15" s="68"/>
      <c r="G15" s="63"/>
      <c r="H15" s="81"/>
      <c r="I15" s="78"/>
    </row>
    <row r="16" spans="1:12" x14ac:dyDescent="0.35">
      <c r="A16" s="39"/>
      <c r="B16" s="40"/>
      <c r="C16" s="17" t="s">
        <v>22</v>
      </c>
      <c r="D16" s="18"/>
      <c r="E16" s="67"/>
      <c r="F16" s="68"/>
      <c r="G16" s="63"/>
      <c r="H16" s="81"/>
      <c r="I16" s="78"/>
    </row>
    <row r="17" spans="1:9" x14ac:dyDescent="0.35">
      <c r="A17" s="39"/>
      <c r="B17" s="40"/>
      <c r="C17" s="17" t="s">
        <v>23</v>
      </c>
      <c r="D17" s="18"/>
      <c r="E17" s="67"/>
      <c r="F17" s="68"/>
      <c r="G17" s="63"/>
      <c r="H17" s="81"/>
      <c r="I17" s="78"/>
    </row>
    <row r="18" spans="1:9" x14ac:dyDescent="0.35">
      <c r="A18" s="39"/>
      <c r="B18" s="40"/>
      <c r="C18" s="17" t="s">
        <v>24</v>
      </c>
      <c r="D18" s="18"/>
      <c r="E18" s="67"/>
      <c r="F18" s="68"/>
      <c r="G18" s="63"/>
      <c r="H18" s="81"/>
      <c r="I18" s="78"/>
    </row>
    <row r="19" spans="1:9" x14ac:dyDescent="0.35">
      <c r="A19" s="39"/>
      <c r="B19" s="40"/>
      <c r="C19" s="17" t="s">
        <v>25</v>
      </c>
      <c r="D19" s="18"/>
      <c r="E19" s="67"/>
      <c r="F19" s="68"/>
      <c r="G19" s="63"/>
      <c r="H19" s="81"/>
      <c r="I19" s="78"/>
    </row>
    <row r="20" spans="1:9" x14ac:dyDescent="0.35">
      <c r="A20" s="41"/>
      <c r="B20" s="42"/>
      <c r="C20" s="17" t="s">
        <v>26</v>
      </c>
      <c r="D20" s="18"/>
      <c r="E20" s="67"/>
      <c r="F20" s="68"/>
      <c r="G20" s="64"/>
      <c r="H20" s="82"/>
      <c r="I20" s="79"/>
    </row>
    <row r="21" spans="1:9" ht="43.75" customHeight="1" x14ac:dyDescent="0.35">
      <c r="A21" s="43" t="s">
        <v>34</v>
      </c>
      <c r="B21" s="44"/>
      <c r="C21" s="45"/>
      <c r="D21" s="5" t="s">
        <v>35</v>
      </c>
      <c r="E21" s="67"/>
      <c r="F21" s="68"/>
      <c r="G21" s="5" t="s">
        <v>39</v>
      </c>
      <c r="H21" s="21"/>
      <c r="I21" s="77" t="s">
        <v>7</v>
      </c>
    </row>
    <row r="22" spans="1:9" ht="42.5" x14ac:dyDescent="0.35">
      <c r="A22" s="46"/>
      <c r="B22" s="47"/>
      <c r="C22" s="48"/>
      <c r="D22" s="5" t="s">
        <v>61</v>
      </c>
      <c r="E22" s="67"/>
      <c r="F22" s="68"/>
      <c r="G22" s="5" t="s">
        <v>63</v>
      </c>
      <c r="H22" s="22" t="s">
        <v>62</v>
      </c>
      <c r="I22" s="79"/>
    </row>
    <row r="23" spans="1:9" ht="33.65" customHeight="1" x14ac:dyDescent="0.35">
      <c r="A23" s="43" t="s">
        <v>36</v>
      </c>
      <c r="B23" s="44"/>
      <c r="C23" s="45"/>
      <c r="D23" s="5" t="s">
        <v>37</v>
      </c>
      <c r="E23" s="67"/>
      <c r="F23" s="68"/>
      <c r="G23" s="5" t="s">
        <v>38</v>
      </c>
      <c r="H23" s="21"/>
      <c r="I23" s="77" t="s">
        <v>7</v>
      </c>
    </row>
    <row r="24" spans="1:9" ht="48.65" customHeight="1" x14ac:dyDescent="0.35">
      <c r="A24" s="46"/>
      <c r="B24" s="47"/>
      <c r="C24" s="48"/>
      <c r="D24" s="5" t="s">
        <v>40</v>
      </c>
      <c r="E24" s="67"/>
      <c r="F24" s="68"/>
      <c r="G24" s="5" t="s">
        <v>60</v>
      </c>
      <c r="H24" s="21"/>
      <c r="I24" s="79"/>
    </row>
    <row r="25" spans="1:9" ht="42.65" customHeight="1" x14ac:dyDescent="0.35">
      <c r="A25" s="51" t="s">
        <v>41</v>
      </c>
      <c r="B25" s="52"/>
      <c r="C25" s="53"/>
      <c r="D25" s="7" t="s">
        <v>45</v>
      </c>
      <c r="E25" s="8" t="s">
        <v>46</v>
      </c>
      <c r="F25" s="8" t="s">
        <v>58</v>
      </c>
      <c r="G25" s="5" t="s">
        <v>47</v>
      </c>
      <c r="H25" s="21"/>
      <c r="I25" s="77" t="s">
        <v>6</v>
      </c>
    </row>
    <row r="26" spans="1:9" x14ac:dyDescent="0.35">
      <c r="A26" s="69" t="s">
        <v>42</v>
      </c>
      <c r="B26" s="70"/>
      <c r="C26" s="3" t="s">
        <v>48</v>
      </c>
      <c r="D26" s="19"/>
      <c r="E26" s="19"/>
      <c r="F26" s="19"/>
      <c r="G26" s="5"/>
      <c r="H26" s="21"/>
      <c r="I26" s="78"/>
    </row>
    <row r="27" spans="1:9" x14ac:dyDescent="0.35">
      <c r="A27" s="71"/>
      <c r="B27" s="72"/>
      <c r="C27" s="3" t="s">
        <v>49</v>
      </c>
      <c r="D27" s="19"/>
      <c r="E27" s="19"/>
      <c r="F27" s="19"/>
      <c r="G27" s="5"/>
      <c r="H27" s="21"/>
      <c r="I27" s="78"/>
    </row>
    <row r="28" spans="1:9" x14ac:dyDescent="0.35">
      <c r="A28" s="71"/>
      <c r="B28" s="72"/>
      <c r="C28" s="3" t="s">
        <v>50</v>
      </c>
      <c r="D28" s="19"/>
      <c r="E28" s="19"/>
      <c r="F28" s="19"/>
      <c r="G28" s="5"/>
      <c r="H28" s="21"/>
      <c r="I28" s="78"/>
    </row>
    <row r="29" spans="1:9" x14ac:dyDescent="0.35">
      <c r="A29" s="73" t="s">
        <v>43</v>
      </c>
      <c r="B29" s="74"/>
      <c r="C29" s="3" t="s">
        <v>48</v>
      </c>
      <c r="D29" s="19"/>
      <c r="E29" s="19"/>
      <c r="F29" s="19"/>
      <c r="G29" s="5"/>
      <c r="H29" s="21"/>
      <c r="I29" s="78"/>
    </row>
    <row r="30" spans="1:9" x14ac:dyDescent="0.35">
      <c r="A30" s="73"/>
      <c r="B30" s="74"/>
      <c r="C30" s="3" t="s">
        <v>49</v>
      </c>
      <c r="D30" s="19"/>
      <c r="E30" s="19"/>
      <c r="F30" s="19"/>
      <c r="G30" s="5"/>
      <c r="H30" s="21"/>
      <c r="I30" s="78"/>
    </row>
    <row r="31" spans="1:9" x14ac:dyDescent="0.35">
      <c r="A31" s="73"/>
      <c r="B31" s="74"/>
      <c r="C31" s="3" t="s">
        <v>50</v>
      </c>
      <c r="D31" s="19"/>
      <c r="E31" s="19"/>
      <c r="F31" s="19"/>
      <c r="G31" s="5"/>
      <c r="H31" s="21"/>
      <c r="I31" s="78"/>
    </row>
    <row r="32" spans="1:9" x14ac:dyDescent="0.35">
      <c r="A32" s="73" t="s">
        <v>44</v>
      </c>
      <c r="B32" s="74"/>
      <c r="C32" s="3" t="s">
        <v>48</v>
      </c>
      <c r="D32" s="19"/>
      <c r="E32" s="19"/>
      <c r="F32" s="19"/>
      <c r="G32" s="5"/>
      <c r="H32" s="21"/>
      <c r="I32" s="78"/>
    </row>
    <row r="33" spans="1:9" x14ac:dyDescent="0.35">
      <c r="A33" s="73"/>
      <c r="B33" s="74"/>
      <c r="C33" s="3" t="s">
        <v>49</v>
      </c>
      <c r="D33" s="19"/>
      <c r="E33" s="19"/>
      <c r="F33" s="19"/>
      <c r="G33" s="5"/>
      <c r="H33" s="21"/>
      <c r="I33" s="78"/>
    </row>
    <row r="34" spans="1:9" x14ac:dyDescent="0.35">
      <c r="A34" s="73"/>
      <c r="B34" s="74"/>
      <c r="C34" s="3" t="s">
        <v>50</v>
      </c>
      <c r="D34" s="19"/>
      <c r="E34" s="19"/>
      <c r="F34" s="19"/>
      <c r="G34" s="5"/>
      <c r="H34" s="21"/>
      <c r="I34" s="79"/>
    </row>
    <row r="35" spans="1:9" ht="42.65" customHeight="1" x14ac:dyDescent="0.35">
      <c r="A35" s="54" t="s">
        <v>8</v>
      </c>
      <c r="B35" s="55"/>
      <c r="C35" s="55"/>
      <c r="D35" s="5" t="s">
        <v>51</v>
      </c>
      <c r="E35" s="67"/>
      <c r="F35" s="68"/>
      <c r="G35" s="5" t="s">
        <v>59</v>
      </c>
      <c r="H35" s="21"/>
      <c r="I35" s="24" t="s">
        <v>70</v>
      </c>
    </row>
    <row r="36" spans="1:9" ht="42.5" thickBot="1" x14ac:dyDescent="0.4">
      <c r="A36" s="35" t="s">
        <v>9</v>
      </c>
      <c r="B36" s="36"/>
      <c r="C36" s="36"/>
      <c r="D36" s="13" t="s">
        <v>52</v>
      </c>
      <c r="E36" s="75"/>
      <c r="F36" s="76"/>
      <c r="G36" s="13" t="s">
        <v>53</v>
      </c>
      <c r="H36" s="23"/>
      <c r="I36" s="25" t="s">
        <v>6</v>
      </c>
    </row>
    <row r="37" spans="1:9" s="14" customFormat="1" x14ac:dyDescent="0.35">
      <c r="G37" s="15"/>
      <c r="I37" s="16"/>
    </row>
    <row r="38" spans="1:9" s="14" customFormat="1" x14ac:dyDescent="0.35">
      <c r="G38" s="15"/>
      <c r="I38" s="16"/>
    </row>
    <row r="39" spans="1:9" s="14" customFormat="1" x14ac:dyDescent="0.35">
      <c r="G39" s="15"/>
      <c r="I39" s="16"/>
    </row>
    <row r="40" spans="1:9" s="14" customFormat="1" x14ac:dyDescent="0.35">
      <c r="G40" s="15"/>
      <c r="I40" s="16"/>
    </row>
    <row r="41" spans="1:9" s="14" customFormat="1" x14ac:dyDescent="0.35">
      <c r="G41" s="15"/>
      <c r="I41" s="16"/>
    </row>
    <row r="42" spans="1:9" s="14" customFormat="1" x14ac:dyDescent="0.35">
      <c r="G42" s="15"/>
      <c r="I42" s="16"/>
    </row>
    <row r="43" spans="1:9" s="14" customFormat="1" x14ac:dyDescent="0.35">
      <c r="G43" s="15"/>
      <c r="I43" s="16"/>
    </row>
    <row r="44" spans="1:9" s="14" customFormat="1" x14ac:dyDescent="0.35">
      <c r="G44" s="15"/>
      <c r="I44" s="16"/>
    </row>
    <row r="45" spans="1:9" s="14" customFormat="1" x14ac:dyDescent="0.35">
      <c r="G45" s="15"/>
      <c r="I45" s="16"/>
    </row>
    <row r="46" spans="1:9" s="14" customFormat="1" x14ac:dyDescent="0.35">
      <c r="G46" s="15"/>
      <c r="I46" s="16"/>
    </row>
    <row r="47" spans="1:9" s="14" customFormat="1" x14ac:dyDescent="0.35">
      <c r="G47" s="15"/>
      <c r="I47" s="16"/>
    </row>
    <row r="48" spans="1:9" s="14" customFormat="1" x14ac:dyDescent="0.35">
      <c r="G48" s="15"/>
      <c r="I48" s="16"/>
    </row>
    <row r="49" spans="7:9" s="14" customFormat="1" x14ac:dyDescent="0.35">
      <c r="G49" s="15"/>
      <c r="I49" s="16"/>
    </row>
    <row r="50" spans="7:9" s="14" customFormat="1" x14ac:dyDescent="0.35">
      <c r="G50" s="15"/>
      <c r="I50" s="16"/>
    </row>
    <row r="51" spans="7:9" s="14" customFormat="1" x14ac:dyDescent="0.35">
      <c r="G51" s="15"/>
      <c r="I51" s="16"/>
    </row>
    <row r="52" spans="7:9" s="14" customFormat="1" x14ac:dyDescent="0.35">
      <c r="G52" s="15"/>
      <c r="I52" s="16"/>
    </row>
    <row r="53" spans="7:9" s="14" customFormat="1" x14ac:dyDescent="0.35">
      <c r="G53" s="15"/>
      <c r="I53" s="16"/>
    </row>
    <row r="54" spans="7:9" s="14" customFormat="1" x14ac:dyDescent="0.35">
      <c r="G54" s="15"/>
      <c r="I54" s="16"/>
    </row>
    <row r="55" spans="7:9" s="14" customFormat="1" x14ac:dyDescent="0.35">
      <c r="G55" s="15"/>
      <c r="I55" s="16"/>
    </row>
    <row r="56" spans="7:9" s="14" customFormat="1" x14ac:dyDescent="0.35">
      <c r="G56" s="15"/>
      <c r="I56" s="16"/>
    </row>
    <row r="57" spans="7:9" s="14" customFormat="1" x14ac:dyDescent="0.35">
      <c r="G57" s="15"/>
      <c r="I57" s="16"/>
    </row>
    <row r="58" spans="7:9" s="14" customFormat="1" x14ac:dyDescent="0.35">
      <c r="G58" s="15"/>
      <c r="I58" s="16"/>
    </row>
    <row r="59" spans="7:9" s="14" customFormat="1" x14ac:dyDescent="0.35">
      <c r="G59" s="15"/>
      <c r="I59" s="16"/>
    </row>
    <row r="60" spans="7:9" s="14" customFormat="1" x14ac:dyDescent="0.35">
      <c r="G60" s="15"/>
      <c r="I60" s="16"/>
    </row>
    <row r="61" spans="7:9" s="14" customFormat="1" x14ac:dyDescent="0.35">
      <c r="G61" s="15"/>
      <c r="I61" s="16"/>
    </row>
    <row r="62" spans="7:9" s="14" customFormat="1" x14ac:dyDescent="0.35">
      <c r="G62" s="15"/>
      <c r="I62" s="16"/>
    </row>
    <row r="63" spans="7:9" s="14" customFormat="1" x14ac:dyDescent="0.35">
      <c r="G63" s="15"/>
      <c r="I63" s="16"/>
    </row>
    <row r="64" spans="7:9" s="14" customFormat="1" x14ac:dyDescent="0.35">
      <c r="G64" s="15"/>
      <c r="I64" s="16"/>
    </row>
    <row r="65" spans="7:9" s="14" customFormat="1" x14ac:dyDescent="0.35">
      <c r="G65" s="15"/>
      <c r="I65" s="16"/>
    </row>
    <row r="66" spans="7:9" s="14" customFormat="1" x14ac:dyDescent="0.35">
      <c r="G66" s="15"/>
      <c r="I66" s="16"/>
    </row>
    <row r="67" spans="7:9" s="14" customFormat="1" x14ac:dyDescent="0.35">
      <c r="G67" s="15"/>
      <c r="I67" s="16"/>
    </row>
    <row r="68" spans="7:9" s="14" customFormat="1" x14ac:dyDescent="0.35">
      <c r="G68" s="15"/>
      <c r="I68" s="16"/>
    </row>
    <row r="69" spans="7:9" s="14" customFormat="1" x14ac:dyDescent="0.35">
      <c r="G69" s="15"/>
      <c r="I69" s="16"/>
    </row>
    <row r="70" spans="7:9" s="14" customFormat="1" x14ac:dyDescent="0.35">
      <c r="G70" s="15"/>
      <c r="I70" s="16"/>
    </row>
    <row r="71" spans="7:9" s="14" customFormat="1" x14ac:dyDescent="0.35">
      <c r="G71" s="15"/>
      <c r="I71" s="16"/>
    </row>
    <row r="72" spans="7:9" s="14" customFormat="1" x14ac:dyDescent="0.35">
      <c r="G72" s="15"/>
      <c r="I72" s="16"/>
    </row>
    <row r="73" spans="7:9" s="14" customFormat="1" x14ac:dyDescent="0.35">
      <c r="G73" s="15"/>
      <c r="I73" s="16"/>
    </row>
    <row r="74" spans="7:9" s="14" customFormat="1" x14ac:dyDescent="0.35">
      <c r="G74" s="15"/>
      <c r="I74" s="16"/>
    </row>
    <row r="75" spans="7:9" s="14" customFormat="1" x14ac:dyDescent="0.35">
      <c r="G75" s="15"/>
      <c r="I75" s="16"/>
    </row>
    <row r="76" spans="7:9" s="14" customFormat="1" x14ac:dyDescent="0.35">
      <c r="G76" s="15"/>
      <c r="I76" s="16"/>
    </row>
    <row r="77" spans="7:9" s="14" customFormat="1" x14ac:dyDescent="0.35">
      <c r="G77" s="15"/>
      <c r="I77" s="16"/>
    </row>
    <row r="78" spans="7:9" s="14" customFormat="1" x14ac:dyDescent="0.35">
      <c r="G78" s="15"/>
      <c r="I78" s="16"/>
    </row>
    <row r="79" spans="7:9" s="14" customFormat="1" x14ac:dyDescent="0.35">
      <c r="G79" s="15"/>
      <c r="I79" s="16"/>
    </row>
    <row r="80" spans="7:9" s="14" customFormat="1" x14ac:dyDescent="0.35">
      <c r="G80" s="15"/>
      <c r="I80" s="16"/>
    </row>
    <row r="81" spans="7:9" s="14" customFormat="1" x14ac:dyDescent="0.35">
      <c r="G81" s="15"/>
      <c r="I81" s="16"/>
    </row>
    <row r="82" spans="7:9" s="14" customFormat="1" x14ac:dyDescent="0.35">
      <c r="G82" s="15"/>
      <c r="I82" s="16"/>
    </row>
    <row r="83" spans="7:9" s="14" customFormat="1" x14ac:dyDescent="0.35">
      <c r="G83" s="15"/>
      <c r="I83" s="16"/>
    </row>
    <row r="84" spans="7:9" s="14" customFormat="1" x14ac:dyDescent="0.35">
      <c r="G84" s="15"/>
      <c r="I84" s="16"/>
    </row>
    <row r="85" spans="7:9" s="14" customFormat="1" x14ac:dyDescent="0.35">
      <c r="G85" s="15"/>
      <c r="I85" s="16"/>
    </row>
    <row r="86" spans="7:9" s="14" customFormat="1" x14ac:dyDescent="0.35">
      <c r="G86" s="15"/>
      <c r="I86" s="16"/>
    </row>
    <row r="87" spans="7:9" s="14" customFormat="1" x14ac:dyDescent="0.35">
      <c r="G87" s="15"/>
      <c r="I87" s="16"/>
    </row>
    <row r="88" spans="7:9" s="14" customFormat="1" x14ac:dyDescent="0.35">
      <c r="G88" s="15"/>
      <c r="I88" s="16"/>
    </row>
    <row r="89" spans="7:9" s="14" customFormat="1" x14ac:dyDescent="0.35">
      <c r="G89" s="15"/>
      <c r="I89" s="16"/>
    </row>
    <row r="90" spans="7:9" s="14" customFormat="1" x14ac:dyDescent="0.35">
      <c r="G90" s="15"/>
      <c r="I90" s="16"/>
    </row>
    <row r="91" spans="7:9" s="14" customFormat="1" x14ac:dyDescent="0.35">
      <c r="G91" s="15"/>
      <c r="I91" s="16"/>
    </row>
    <row r="92" spans="7:9" s="14" customFormat="1" x14ac:dyDescent="0.35">
      <c r="G92" s="15"/>
      <c r="I92" s="16"/>
    </row>
    <row r="93" spans="7:9" s="14" customFormat="1" x14ac:dyDescent="0.35">
      <c r="G93" s="15"/>
      <c r="I93" s="16"/>
    </row>
    <row r="94" spans="7:9" s="14" customFormat="1" x14ac:dyDescent="0.35">
      <c r="G94" s="15"/>
      <c r="I94" s="16"/>
    </row>
    <row r="95" spans="7:9" s="14" customFormat="1" x14ac:dyDescent="0.35">
      <c r="G95" s="15"/>
      <c r="I95" s="16"/>
    </row>
    <row r="96" spans="7:9" s="14" customFormat="1" x14ac:dyDescent="0.35">
      <c r="G96" s="15"/>
      <c r="I96" s="16"/>
    </row>
    <row r="97" spans="7:9" s="14" customFormat="1" x14ac:dyDescent="0.35">
      <c r="G97" s="15"/>
      <c r="I97" s="16"/>
    </row>
    <row r="98" spans="7:9" s="14" customFormat="1" x14ac:dyDescent="0.35">
      <c r="G98" s="15"/>
      <c r="I98" s="16"/>
    </row>
    <row r="99" spans="7:9" s="14" customFormat="1" x14ac:dyDescent="0.35">
      <c r="G99" s="15"/>
      <c r="I99" s="16"/>
    </row>
    <row r="100" spans="7:9" s="14" customFormat="1" x14ac:dyDescent="0.35">
      <c r="G100" s="15"/>
      <c r="I100" s="16"/>
    </row>
    <row r="101" spans="7:9" s="14" customFormat="1" x14ac:dyDescent="0.35">
      <c r="G101" s="15"/>
      <c r="I101" s="16"/>
    </row>
    <row r="102" spans="7:9" s="14" customFormat="1" x14ac:dyDescent="0.35">
      <c r="G102" s="15"/>
      <c r="I102" s="16"/>
    </row>
    <row r="103" spans="7:9" s="14" customFormat="1" x14ac:dyDescent="0.35">
      <c r="G103" s="15"/>
      <c r="I103" s="16"/>
    </row>
    <row r="104" spans="7:9" s="14" customFormat="1" x14ac:dyDescent="0.35">
      <c r="G104" s="15"/>
      <c r="I104" s="16"/>
    </row>
    <row r="105" spans="7:9" s="14" customFormat="1" x14ac:dyDescent="0.35">
      <c r="G105" s="15"/>
      <c r="I105" s="16"/>
    </row>
    <row r="106" spans="7:9" s="14" customFormat="1" x14ac:dyDescent="0.35">
      <c r="G106" s="15"/>
      <c r="I106" s="16"/>
    </row>
    <row r="107" spans="7:9" s="14" customFormat="1" x14ac:dyDescent="0.35">
      <c r="G107" s="15"/>
      <c r="I107" s="16"/>
    </row>
    <row r="108" spans="7:9" s="14" customFormat="1" x14ac:dyDescent="0.35">
      <c r="G108" s="15"/>
      <c r="I108" s="16"/>
    </row>
    <row r="109" spans="7:9" s="14" customFormat="1" x14ac:dyDescent="0.35">
      <c r="G109" s="15"/>
      <c r="I109" s="16"/>
    </row>
    <row r="110" spans="7:9" s="14" customFormat="1" x14ac:dyDescent="0.35">
      <c r="G110" s="15"/>
      <c r="I110" s="16"/>
    </row>
    <row r="111" spans="7:9" s="14" customFormat="1" x14ac:dyDescent="0.35">
      <c r="G111" s="15"/>
      <c r="I111" s="16"/>
    </row>
    <row r="112" spans="7:9" s="14" customFormat="1" x14ac:dyDescent="0.35">
      <c r="G112" s="15"/>
      <c r="I112" s="16"/>
    </row>
    <row r="113" spans="7:9" s="14" customFormat="1" x14ac:dyDescent="0.35">
      <c r="G113" s="15"/>
      <c r="I113" s="16"/>
    </row>
    <row r="114" spans="7:9" s="14" customFormat="1" x14ac:dyDescent="0.35">
      <c r="G114" s="15"/>
      <c r="I114" s="16"/>
    </row>
    <row r="115" spans="7:9" s="14" customFormat="1" x14ac:dyDescent="0.35">
      <c r="G115" s="15"/>
      <c r="I115" s="16"/>
    </row>
    <row r="116" spans="7:9" s="14" customFormat="1" x14ac:dyDescent="0.35">
      <c r="G116" s="15"/>
      <c r="I116" s="16"/>
    </row>
    <row r="117" spans="7:9" s="14" customFormat="1" x14ac:dyDescent="0.35">
      <c r="G117" s="15"/>
      <c r="I117" s="16"/>
    </row>
    <row r="118" spans="7:9" s="14" customFormat="1" x14ac:dyDescent="0.35">
      <c r="G118" s="15"/>
      <c r="I118" s="16"/>
    </row>
    <row r="119" spans="7:9" s="14" customFormat="1" x14ac:dyDescent="0.35">
      <c r="G119" s="15"/>
      <c r="I119" s="16"/>
    </row>
    <row r="120" spans="7:9" s="14" customFormat="1" x14ac:dyDescent="0.35">
      <c r="G120" s="15"/>
      <c r="I120" s="16"/>
    </row>
    <row r="121" spans="7:9" s="14" customFormat="1" x14ac:dyDescent="0.35">
      <c r="G121" s="15"/>
      <c r="I121" s="16"/>
    </row>
    <row r="122" spans="7:9" s="14" customFormat="1" x14ac:dyDescent="0.35">
      <c r="G122" s="15"/>
      <c r="I122" s="16"/>
    </row>
    <row r="123" spans="7:9" s="14" customFormat="1" x14ac:dyDescent="0.35">
      <c r="G123" s="15"/>
      <c r="I123" s="16"/>
    </row>
    <row r="124" spans="7:9" s="14" customFormat="1" x14ac:dyDescent="0.35">
      <c r="G124" s="15"/>
      <c r="I124" s="16"/>
    </row>
    <row r="125" spans="7:9" s="14" customFormat="1" x14ac:dyDescent="0.35">
      <c r="G125" s="15"/>
      <c r="I125" s="16"/>
    </row>
    <row r="126" spans="7:9" s="14" customFormat="1" x14ac:dyDescent="0.35">
      <c r="G126" s="15"/>
      <c r="I126" s="16"/>
    </row>
    <row r="127" spans="7:9" s="14" customFormat="1" x14ac:dyDescent="0.35">
      <c r="G127" s="15"/>
      <c r="I127" s="16"/>
    </row>
    <row r="128" spans="7:9" s="14" customFormat="1" x14ac:dyDescent="0.35">
      <c r="G128" s="15"/>
      <c r="I128" s="16"/>
    </row>
    <row r="129" spans="7:9" s="14" customFormat="1" x14ac:dyDescent="0.35">
      <c r="G129" s="15"/>
      <c r="I129" s="16"/>
    </row>
    <row r="130" spans="7:9" s="14" customFormat="1" x14ac:dyDescent="0.35">
      <c r="G130" s="15"/>
      <c r="I130" s="16"/>
    </row>
    <row r="131" spans="7:9" s="14" customFormat="1" x14ac:dyDescent="0.35">
      <c r="G131" s="15"/>
      <c r="I131" s="16"/>
    </row>
    <row r="132" spans="7:9" s="14" customFormat="1" x14ac:dyDescent="0.35">
      <c r="G132" s="15"/>
      <c r="I132" s="16"/>
    </row>
    <row r="133" spans="7:9" s="14" customFormat="1" x14ac:dyDescent="0.35">
      <c r="G133" s="15"/>
      <c r="I133" s="16"/>
    </row>
    <row r="134" spans="7:9" s="14" customFormat="1" x14ac:dyDescent="0.35">
      <c r="G134" s="15"/>
      <c r="I134" s="16"/>
    </row>
    <row r="135" spans="7:9" s="14" customFormat="1" x14ac:dyDescent="0.35">
      <c r="G135" s="15"/>
      <c r="I135" s="16"/>
    </row>
    <row r="136" spans="7:9" s="14" customFormat="1" x14ac:dyDescent="0.35">
      <c r="G136" s="15"/>
      <c r="I136" s="16"/>
    </row>
    <row r="137" spans="7:9" s="14" customFormat="1" x14ac:dyDescent="0.35">
      <c r="G137" s="15"/>
      <c r="I137" s="16"/>
    </row>
    <row r="138" spans="7:9" s="14" customFormat="1" x14ac:dyDescent="0.35">
      <c r="G138" s="15"/>
      <c r="I138" s="16"/>
    </row>
    <row r="139" spans="7:9" s="14" customFormat="1" x14ac:dyDescent="0.35">
      <c r="G139" s="15"/>
      <c r="I139" s="16"/>
    </row>
    <row r="140" spans="7:9" s="14" customFormat="1" x14ac:dyDescent="0.35">
      <c r="G140" s="15"/>
      <c r="I140" s="16"/>
    </row>
    <row r="141" spans="7:9" s="14" customFormat="1" x14ac:dyDescent="0.35">
      <c r="G141" s="15"/>
      <c r="I141" s="16"/>
    </row>
    <row r="142" spans="7:9" s="14" customFormat="1" x14ac:dyDescent="0.35">
      <c r="G142" s="15"/>
      <c r="I142" s="16"/>
    </row>
    <row r="143" spans="7:9" s="14" customFormat="1" x14ac:dyDescent="0.35">
      <c r="G143" s="15"/>
      <c r="I143" s="16"/>
    </row>
    <row r="144" spans="7:9" s="14" customFormat="1" x14ac:dyDescent="0.35">
      <c r="G144" s="15"/>
      <c r="I144" s="16"/>
    </row>
    <row r="145" spans="7:9" s="14" customFormat="1" x14ac:dyDescent="0.35">
      <c r="G145" s="15"/>
      <c r="I145" s="16"/>
    </row>
    <row r="146" spans="7:9" s="14" customFormat="1" x14ac:dyDescent="0.35">
      <c r="G146" s="15"/>
      <c r="I146" s="16"/>
    </row>
    <row r="147" spans="7:9" s="14" customFormat="1" x14ac:dyDescent="0.35">
      <c r="G147" s="15"/>
      <c r="I147" s="16"/>
    </row>
    <row r="148" spans="7:9" s="14" customFormat="1" x14ac:dyDescent="0.35">
      <c r="G148" s="15"/>
      <c r="I148" s="16"/>
    </row>
    <row r="149" spans="7:9" s="14" customFormat="1" x14ac:dyDescent="0.35">
      <c r="G149" s="15"/>
      <c r="I149" s="16"/>
    </row>
    <row r="150" spans="7:9" s="14" customFormat="1" x14ac:dyDescent="0.35">
      <c r="G150" s="15"/>
      <c r="I150" s="16"/>
    </row>
    <row r="151" spans="7:9" s="14" customFormat="1" x14ac:dyDescent="0.35">
      <c r="G151" s="15"/>
      <c r="I151" s="16"/>
    </row>
    <row r="152" spans="7:9" s="14" customFormat="1" x14ac:dyDescent="0.35">
      <c r="G152" s="15"/>
      <c r="I152" s="16"/>
    </row>
    <row r="153" spans="7:9" s="14" customFormat="1" x14ac:dyDescent="0.35">
      <c r="G153" s="15"/>
      <c r="I153" s="16"/>
    </row>
    <row r="154" spans="7:9" s="14" customFormat="1" x14ac:dyDescent="0.35">
      <c r="G154" s="15"/>
      <c r="I154" s="16"/>
    </row>
    <row r="155" spans="7:9" s="14" customFormat="1" x14ac:dyDescent="0.35">
      <c r="G155" s="15"/>
      <c r="I155" s="16"/>
    </row>
    <row r="156" spans="7:9" s="14" customFormat="1" x14ac:dyDescent="0.35">
      <c r="G156" s="15"/>
      <c r="I156" s="16"/>
    </row>
    <row r="157" spans="7:9" s="14" customFormat="1" x14ac:dyDescent="0.35">
      <c r="G157" s="15"/>
      <c r="I157" s="16"/>
    </row>
    <row r="158" spans="7:9" s="14" customFormat="1" x14ac:dyDescent="0.35">
      <c r="G158" s="15"/>
      <c r="I158" s="16"/>
    </row>
    <row r="159" spans="7:9" s="14" customFormat="1" x14ac:dyDescent="0.35">
      <c r="G159" s="15"/>
      <c r="I159" s="16"/>
    </row>
    <row r="160" spans="7:9" s="14" customFormat="1" x14ac:dyDescent="0.35">
      <c r="G160" s="15"/>
      <c r="I160" s="16"/>
    </row>
    <row r="161" spans="7:9" s="14" customFormat="1" x14ac:dyDescent="0.35">
      <c r="G161" s="15"/>
      <c r="I161" s="16"/>
    </row>
    <row r="162" spans="7:9" s="14" customFormat="1" x14ac:dyDescent="0.35">
      <c r="G162" s="15"/>
      <c r="I162" s="16"/>
    </row>
    <row r="163" spans="7:9" s="14" customFormat="1" x14ac:dyDescent="0.35">
      <c r="G163" s="15"/>
      <c r="I163" s="16"/>
    </row>
    <row r="164" spans="7:9" s="14" customFormat="1" x14ac:dyDescent="0.35">
      <c r="G164" s="15"/>
      <c r="I164" s="16"/>
    </row>
    <row r="165" spans="7:9" s="14" customFormat="1" x14ac:dyDescent="0.35">
      <c r="G165" s="15"/>
      <c r="I165" s="16"/>
    </row>
    <row r="166" spans="7:9" s="14" customFormat="1" x14ac:dyDescent="0.35">
      <c r="G166" s="15"/>
      <c r="I166" s="16"/>
    </row>
    <row r="167" spans="7:9" s="14" customFormat="1" x14ac:dyDescent="0.35">
      <c r="G167" s="15"/>
      <c r="I167" s="16"/>
    </row>
    <row r="168" spans="7:9" s="14" customFormat="1" x14ac:dyDescent="0.35">
      <c r="G168" s="15"/>
      <c r="I168" s="16"/>
    </row>
    <row r="169" spans="7:9" s="14" customFormat="1" x14ac:dyDescent="0.35">
      <c r="G169" s="15"/>
      <c r="I169" s="16"/>
    </row>
    <row r="170" spans="7:9" s="14" customFormat="1" x14ac:dyDescent="0.35">
      <c r="G170" s="15"/>
      <c r="I170" s="16"/>
    </row>
    <row r="171" spans="7:9" s="14" customFormat="1" x14ac:dyDescent="0.35">
      <c r="G171" s="15"/>
      <c r="I171" s="16"/>
    </row>
    <row r="172" spans="7:9" s="14" customFormat="1" x14ac:dyDescent="0.35">
      <c r="G172" s="15"/>
      <c r="I172" s="16"/>
    </row>
    <row r="173" spans="7:9" s="14" customFormat="1" x14ac:dyDescent="0.35">
      <c r="G173" s="15"/>
      <c r="I173" s="16"/>
    </row>
    <row r="174" spans="7:9" s="14" customFormat="1" x14ac:dyDescent="0.35">
      <c r="G174" s="15"/>
      <c r="I174" s="16"/>
    </row>
    <row r="175" spans="7:9" s="14" customFormat="1" x14ac:dyDescent="0.35">
      <c r="G175" s="15"/>
      <c r="I175" s="16"/>
    </row>
    <row r="176" spans="7:9" s="14" customFormat="1" x14ac:dyDescent="0.35">
      <c r="G176" s="15"/>
      <c r="I176" s="16"/>
    </row>
    <row r="177" spans="7:9" s="14" customFormat="1" x14ac:dyDescent="0.35">
      <c r="G177" s="15"/>
      <c r="I177" s="16"/>
    </row>
    <row r="178" spans="7:9" s="14" customFormat="1" x14ac:dyDescent="0.35">
      <c r="G178" s="15"/>
      <c r="I178" s="16"/>
    </row>
    <row r="179" spans="7:9" s="14" customFormat="1" x14ac:dyDescent="0.35">
      <c r="G179" s="15"/>
      <c r="I179" s="16"/>
    </row>
    <row r="180" spans="7:9" s="14" customFormat="1" x14ac:dyDescent="0.35">
      <c r="G180" s="15"/>
      <c r="I180" s="16"/>
    </row>
    <row r="181" spans="7:9" s="14" customFormat="1" x14ac:dyDescent="0.35">
      <c r="G181" s="15"/>
      <c r="I181" s="16"/>
    </row>
    <row r="182" spans="7:9" s="14" customFormat="1" x14ac:dyDescent="0.35">
      <c r="G182" s="15"/>
      <c r="I182" s="16"/>
    </row>
    <row r="183" spans="7:9" s="14" customFormat="1" x14ac:dyDescent="0.35">
      <c r="G183" s="15"/>
      <c r="I183" s="16"/>
    </row>
    <row r="184" spans="7:9" s="14" customFormat="1" x14ac:dyDescent="0.35">
      <c r="G184" s="15"/>
      <c r="I184" s="16"/>
    </row>
    <row r="185" spans="7:9" s="14" customFormat="1" x14ac:dyDescent="0.35">
      <c r="G185" s="15"/>
      <c r="I185" s="16"/>
    </row>
    <row r="186" spans="7:9" s="14" customFormat="1" x14ac:dyDescent="0.35">
      <c r="G186" s="15"/>
      <c r="I186" s="16"/>
    </row>
    <row r="187" spans="7:9" s="14" customFormat="1" x14ac:dyDescent="0.35">
      <c r="G187" s="15"/>
      <c r="I187" s="16"/>
    </row>
    <row r="188" spans="7:9" s="14" customFormat="1" x14ac:dyDescent="0.35">
      <c r="G188" s="15"/>
      <c r="I188" s="16"/>
    </row>
    <row r="189" spans="7:9" s="14" customFormat="1" x14ac:dyDescent="0.35">
      <c r="G189" s="15"/>
      <c r="I189" s="16"/>
    </row>
    <row r="190" spans="7:9" s="14" customFormat="1" x14ac:dyDescent="0.35">
      <c r="G190" s="15"/>
      <c r="I190" s="16"/>
    </row>
    <row r="191" spans="7:9" s="14" customFormat="1" x14ac:dyDescent="0.35">
      <c r="G191" s="15"/>
      <c r="I191" s="16"/>
    </row>
    <row r="192" spans="7:9" s="14" customFormat="1" x14ac:dyDescent="0.35">
      <c r="G192" s="15"/>
      <c r="I192" s="16"/>
    </row>
    <row r="193" spans="7:9" s="14" customFormat="1" x14ac:dyDescent="0.35">
      <c r="G193" s="15"/>
      <c r="I193" s="16"/>
    </row>
    <row r="194" spans="7:9" s="14" customFormat="1" x14ac:dyDescent="0.35">
      <c r="G194" s="15"/>
      <c r="I194" s="16"/>
    </row>
    <row r="195" spans="7:9" s="14" customFormat="1" x14ac:dyDescent="0.35">
      <c r="G195" s="15"/>
      <c r="I195" s="16"/>
    </row>
    <row r="196" spans="7:9" s="14" customFormat="1" x14ac:dyDescent="0.35">
      <c r="G196" s="15"/>
      <c r="I196" s="16"/>
    </row>
    <row r="197" spans="7:9" s="14" customFormat="1" x14ac:dyDescent="0.35">
      <c r="G197" s="15"/>
      <c r="I197" s="16"/>
    </row>
    <row r="198" spans="7:9" s="14" customFormat="1" x14ac:dyDescent="0.35">
      <c r="G198" s="15"/>
      <c r="I198" s="16"/>
    </row>
    <row r="199" spans="7:9" s="14" customFormat="1" x14ac:dyDescent="0.35">
      <c r="G199" s="15"/>
      <c r="I199" s="16"/>
    </row>
    <row r="200" spans="7:9" s="14" customFormat="1" x14ac:dyDescent="0.35">
      <c r="G200" s="15"/>
      <c r="I200" s="16"/>
    </row>
    <row r="201" spans="7:9" s="14" customFormat="1" x14ac:dyDescent="0.35">
      <c r="G201" s="15"/>
      <c r="I201" s="16"/>
    </row>
    <row r="202" spans="7:9" s="14" customFormat="1" x14ac:dyDescent="0.35">
      <c r="G202" s="15"/>
      <c r="I202" s="16"/>
    </row>
    <row r="203" spans="7:9" s="14" customFormat="1" x14ac:dyDescent="0.35">
      <c r="G203" s="15"/>
      <c r="I203" s="16"/>
    </row>
    <row r="204" spans="7:9" s="14" customFormat="1" x14ac:dyDescent="0.35">
      <c r="G204" s="15"/>
      <c r="I204" s="16"/>
    </row>
    <row r="205" spans="7:9" s="14" customFormat="1" x14ac:dyDescent="0.35">
      <c r="G205" s="15"/>
      <c r="I205" s="16"/>
    </row>
    <row r="206" spans="7:9" s="14" customFormat="1" x14ac:dyDescent="0.35">
      <c r="G206" s="15"/>
      <c r="I206" s="16"/>
    </row>
    <row r="207" spans="7:9" s="14" customFormat="1" x14ac:dyDescent="0.35">
      <c r="G207" s="15"/>
      <c r="I207" s="16"/>
    </row>
    <row r="208" spans="7:9" s="14" customFormat="1" x14ac:dyDescent="0.35">
      <c r="G208" s="15"/>
      <c r="I208" s="16"/>
    </row>
    <row r="209" spans="7:9" s="14" customFormat="1" x14ac:dyDescent="0.35">
      <c r="G209" s="15"/>
      <c r="I209" s="16"/>
    </row>
    <row r="210" spans="7:9" s="14" customFormat="1" x14ac:dyDescent="0.35">
      <c r="G210" s="15"/>
      <c r="I210" s="16"/>
    </row>
    <row r="211" spans="7:9" s="14" customFormat="1" x14ac:dyDescent="0.35">
      <c r="G211" s="15"/>
      <c r="I211" s="16"/>
    </row>
    <row r="212" spans="7:9" s="14" customFormat="1" x14ac:dyDescent="0.35">
      <c r="G212" s="15"/>
      <c r="I212" s="16"/>
    </row>
    <row r="213" spans="7:9" s="14" customFormat="1" x14ac:dyDescent="0.35">
      <c r="G213" s="15"/>
      <c r="I213" s="16"/>
    </row>
    <row r="214" spans="7:9" s="14" customFormat="1" x14ac:dyDescent="0.35">
      <c r="G214" s="15"/>
      <c r="I214" s="16"/>
    </row>
    <row r="215" spans="7:9" s="14" customFormat="1" x14ac:dyDescent="0.35">
      <c r="G215" s="15"/>
      <c r="I215" s="16"/>
    </row>
    <row r="216" spans="7:9" s="14" customFormat="1" x14ac:dyDescent="0.35">
      <c r="G216" s="15"/>
      <c r="I216" s="16"/>
    </row>
    <row r="217" spans="7:9" s="14" customFormat="1" x14ac:dyDescent="0.35">
      <c r="G217" s="15"/>
      <c r="I217" s="16"/>
    </row>
    <row r="218" spans="7:9" s="14" customFormat="1" x14ac:dyDescent="0.35">
      <c r="G218" s="15"/>
      <c r="I218" s="16"/>
    </row>
    <row r="219" spans="7:9" s="14" customFormat="1" x14ac:dyDescent="0.35">
      <c r="G219" s="15"/>
      <c r="I219" s="16"/>
    </row>
    <row r="220" spans="7:9" s="14" customFormat="1" x14ac:dyDescent="0.35">
      <c r="G220" s="15"/>
      <c r="I220" s="16"/>
    </row>
    <row r="221" spans="7:9" s="14" customFormat="1" x14ac:dyDescent="0.35">
      <c r="G221" s="15"/>
      <c r="I221" s="16"/>
    </row>
    <row r="222" spans="7:9" s="14" customFormat="1" x14ac:dyDescent="0.35">
      <c r="G222" s="15"/>
      <c r="I222" s="16"/>
    </row>
    <row r="223" spans="7:9" s="14" customFormat="1" x14ac:dyDescent="0.35">
      <c r="G223" s="15"/>
      <c r="I223" s="16"/>
    </row>
    <row r="224" spans="7:9" s="14" customFormat="1" x14ac:dyDescent="0.35">
      <c r="G224" s="15"/>
      <c r="I224" s="16"/>
    </row>
    <row r="225" spans="7:9" s="14" customFormat="1" x14ac:dyDescent="0.35">
      <c r="G225" s="15"/>
      <c r="I225" s="16"/>
    </row>
    <row r="226" spans="7:9" s="14" customFormat="1" x14ac:dyDescent="0.35">
      <c r="G226" s="15"/>
      <c r="I226" s="16"/>
    </row>
    <row r="227" spans="7:9" s="14" customFormat="1" x14ac:dyDescent="0.35">
      <c r="G227" s="15"/>
      <c r="I227" s="16"/>
    </row>
    <row r="228" spans="7:9" s="14" customFormat="1" x14ac:dyDescent="0.35">
      <c r="G228" s="15"/>
      <c r="I228" s="16"/>
    </row>
    <row r="229" spans="7:9" s="14" customFormat="1" x14ac:dyDescent="0.35">
      <c r="G229" s="15"/>
      <c r="I229" s="16"/>
    </row>
    <row r="230" spans="7:9" s="14" customFormat="1" x14ac:dyDescent="0.35">
      <c r="G230" s="15"/>
      <c r="I230" s="16"/>
    </row>
    <row r="231" spans="7:9" s="14" customFormat="1" x14ac:dyDescent="0.35">
      <c r="G231" s="15"/>
      <c r="I231" s="16"/>
    </row>
    <row r="232" spans="7:9" s="14" customFormat="1" x14ac:dyDescent="0.35">
      <c r="G232" s="15"/>
      <c r="I232" s="16"/>
    </row>
    <row r="233" spans="7:9" s="14" customFormat="1" x14ac:dyDescent="0.35">
      <c r="G233" s="15"/>
      <c r="I233" s="16"/>
    </row>
    <row r="234" spans="7:9" s="14" customFormat="1" x14ac:dyDescent="0.35">
      <c r="G234" s="15"/>
      <c r="I234" s="16"/>
    </row>
    <row r="235" spans="7:9" s="14" customFormat="1" x14ac:dyDescent="0.35">
      <c r="G235" s="15"/>
      <c r="I235" s="16"/>
    </row>
    <row r="236" spans="7:9" s="14" customFormat="1" x14ac:dyDescent="0.35">
      <c r="G236" s="15"/>
      <c r="I236" s="16"/>
    </row>
    <row r="237" spans="7:9" s="14" customFormat="1" x14ac:dyDescent="0.35">
      <c r="G237" s="15"/>
      <c r="I237" s="16"/>
    </row>
    <row r="238" spans="7:9" s="14" customFormat="1" x14ac:dyDescent="0.35">
      <c r="G238" s="15"/>
      <c r="I238" s="16"/>
    </row>
    <row r="239" spans="7:9" s="14" customFormat="1" x14ac:dyDescent="0.35">
      <c r="G239" s="15"/>
      <c r="I239" s="16"/>
    </row>
    <row r="240" spans="7:9" s="14" customFormat="1" x14ac:dyDescent="0.35">
      <c r="G240" s="15"/>
      <c r="I240" s="16"/>
    </row>
    <row r="241" spans="7:9" s="14" customFormat="1" x14ac:dyDescent="0.35">
      <c r="G241" s="15"/>
      <c r="I241" s="16"/>
    </row>
    <row r="242" spans="7:9" s="14" customFormat="1" x14ac:dyDescent="0.35">
      <c r="G242" s="15"/>
      <c r="I242" s="16"/>
    </row>
    <row r="243" spans="7:9" s="14" customFormat="1" x14ac:dyDescent="0.35">
      <c r="G243" s="15"/>
      <c r="I243" s="16"/>
    </row>
    <row r="244" spans="7:9" s="14" customFormat="1" x14ac:dyDescent="0.35">
      <c r="G244" s="15"/>
      <c r="I244" s="16"/>
    </row>
    <row r="245" spans="7:9" s="14" customFormat="1" x14ac:dyDescent="0.35">
      <c r="G245" s="15"/>
      <c r="I245" s="16"/>
    </row>
    <row r="246" spans="7:9" s="14" customFormat="1" x14ac:dyDescent="0.35">
      <c r="G246" s="15"/>
      <c r="I246" s="16"/>
    </row>
    <row r="247" spans="7:9" s="14" customFormat="1" x14ac:dyDescent="0.35">
      <c r="G247" s="15"/>
      <c r="I247" s="16"/>
    </row>
    <row r="248" spans="7:9" s="14" customFormat="1" x14ac:dyDescent="0.35">
      <c r="G248" s="15"/>
      <c r="I248" s="16"/>
    </row>
    <row r="249" spans="7:9" s="14" customFormat="1" x14ac:dyDescent="0.35">
      <c r="G249" s="15"/>
      <c r="I249" s="16"/>
    </row>
    <row r="250" spans="7:9" s="14" customFormat="1" x14ac:dyDescent="0.35">
      <c r="G250" s="15"/>
      <c r="I250" s="16"/>
    </row>
    <row r="251" spans="7:9" s="14" customFormat="1" x14ac:dyDescent="0.35">
      <c r="G251" s="15"/>
      <c r="I251" s="16"/>
    </row>
    <row r="252" spans="7:9" s="14" customFormat="1" x14ac:dyDescent="0.35">
      <c r="G252" s="15"/>
      <c r="I252" s="16"/>
    </row>
    <row r="253" spans="7:9" s="14" customFormat="1" x14ac:dyDescent="0.35">
      <c r="G253" s="15"/>
      <c r="I253" s="16"/>
    </row>
    <row r="254" spans="7:9" s="14" customFormat="1" x14ac:dyDescent="0.35">
      <c r="G254" s="15"/>
      <c r="I254" s="16"/>
    </row>
    <row r="255" spans="7:9" s="14" customFormat="1" x14ac:dyDescent="0.35">
      <c r="G255" s="15"/>
      <c r="I255" s="16"/>
    </row>
    <row r="256" spans="7:9" s="14" customFormat="1" x14ac:dyDescent="0.35">
      <c r="G256" s="15"/>
      <c r="I256" s="16"/>
    </row>
    <row r="257" spans="7:9" s="14" customFormat="1" x14ac:dyDescent="0.35">
      <c r="G257" s="15"/>
      <c r="I257" s="16"/>
    </row>
    <row r="258" spans="7:9" s="14" customFormat="1" x14ac:dyDescent="0.35">
      <c r="G258" s="15"/>
      <c r="I258" s="16"/>
    </row>
    <row r="259" spans="7:9" s="14" customFormat="1" x14ac:dyDescent="0.35">
      <c r="G259" s="15"/>
      <c r="I259" s="16"/>
    </row>
    <row r="260" spans="7:9" s="14" customFormat="1" x14ac:dyDescent="0.35">
      <c r="G260" s="15"/>
      <c r="I260" s="16"/>
    </row>
    <row r="261" spans="7:9" s="14" customFormat="1" x14ac:dyDescent="0.35">
      <c r="G261" s="15"/>
      <c r="I261" s="16"/>
    </row>
    <row r="262" spans="7:9" s="14" customFormat="1" x14ac:dyDescent="0.35">
      <c r="G262" s="15"/>
      <c r="I262" s="16"/>
    </row>
    <row r="263" spans="7:9" s="14" customFormat="1" x14ac:dyDescent="0.35">
      <c r="G263" s="15"/>
      <c r="I263" s="16"/>
    </row>
    <row r="264" spans="7:9" s="14" customFormat="1" x14ac:dyDescent="0.35">
      <c r="G264" s="15"/>
      <c r="I264" s="16"/>
    </row>
    <row r="265" spans="7:9" s="14" customFormat="1" x14ac:dyDescent="0.35">
      <c r="G265" s="15"/>
      <c r="I265" s="16"/>
    </row>
    <row r="266" spans="7:9" s="14" customFormat="1" x14ac:dyDescent="0.35">
      <c r="G266" s="15"/>
      <c r="I266" s="16"/>
    </row>
    <row r="267" spans="7:9" s="14" customFormat="1" x14ac:dyDescent="0.35">
      <c r="G267" s="15"/>
      <c r="I267" s="16"/>
    </row>
    <row r="268" spans="7:9" s="14" customFormat="1" x14ac:dyDescent="0.35">
      <c r="G268" s="15"/>
      <c r="I268" s="16"/>
    </row>
    <row r="269" spans="7:9" s="14" customFormat="1" x14ac:dyDescent="0.35">
      <c r="G269" s="15"/>
      <c r="I269" s="16"/>
    </row>
    <row r="270" spans="7:9" s="14" customFormat="1" x14ac:dyDescent="0.35">
      <c r="G270" s="15"/>
      <c r="I270" s="16"/>
    </row>
    <row r="271" spans="7:9" s="14" customFormat="1" x14ac:dyDescent="0.35">
      <c r="G271" s="15"/>
      <c r="I271" s="16"/>
    </row>
    <row r="272" spans="7:9" s="14" customFormat="1" x14ac:dyDescent="0.35">
      <c r="G272" s="15"/>
      <c r="I272" s="16"/>
    </row>
    <row r="273" spans="7:9" s="14" customFormat="1" x14ac:dyDescent="0.35">
      <c r="G273" s="15"/>
      <c r="I273" s="16"/>
    </row>
    <row r="274" spans="7:9" s="14" customFormat="1" x14ac:dyDescent="0.35">
      <c r="G274" s="15"/>
      <c r="I274" s="16"/>
    </row>
    <row r="275" spans="7:9" s="14" customFormat="1" x14ac:dyDescent="0.35">
      <c r="G275" s="15"/>
      <c r="I275" s="16"/>
    </row>
    <row r="276" spans="7:9" s="14" customFormat="1" x14ac:dyDescent="0.35">
      <c r="G276" s="15"/>
      <c r="I276" s="16"/>
    </row>
    <row r="277" spans="7:9" s="14" customFormat="1" x14ac:dyDescent="0.35">
      <c r="G277" s="15"/>
      <c r="I277" s="16"/>
    </row>
    <row r="278" spans="7:9" s="14" customFormat="1" x14ac:dyDescent="0.35">
      <c r="G278" s="15"/>
      <c r="I278" s="16"/>
    </row>
    <row r="279" spans="7:9" s="14" customFormat="1" x14ac:dyDescent="0.35">
      <c r="G279" s="15"/>
      <c r="I279" s="16"/>
    </row>
    <row r="280" spans="7:9" s="14" customFormat="1" x14ac:dyDescent="0.35">
      <c r="G280" s="15"/>
      <c r="I280" s="16"/>
    </row>
    <row r="281" spans="7:9" s="14" customFormat="1" x14ac:dyDescent="0.35">
      <c r="G281" s="15"/>
      <c r="I281" s="16"/>
    </row>
    <row r="282" spans="7:9" s="14" customFormat="1" x14ac:dyDescent="0.35">
      <c r="G282" s="15"/>
      <c r="I282" s="16"/>
    </row>
    <row r="283" spans="7:9" s="14" customFormat="1" x14ac:dyDescent="0.35">
      <c r="G283" s="15"/>
      <c r="I283" s="16"/>
    </row>
    <row r="284" spans="7:9" s="14" customFormat="1" x14ac:dyDescent="0.35">
      <c r="G284" s="15"/>
      <c r="I284" s="16"/>
    </row>
    <row r="285" spans="7:9" s="14" customFormat="1" x14ac:dyDescent="0.35">
      <c r="G285" s="15"/>
      <c r="I285" s="16"/>
    </row>
    <row r="286" spans="7:9" s="14" customFormat="1" x14ac:dyDescent="0.35">
      <c r="G286" s="15"/>
      <c r="I286" s="16"/>
    </row>
    <row r="287" spans="7:9" s="14" customFormat="1" x14ac:dyDescent="0.35">
      <c r="G287" s="15"/>
      <c r="I287" s="16"/>
    </row>
    <row r="288" spans="7:9" s="14" customFormat="1" x14ac:dyDescent="0.35">
      <c r="G288" s="15"/>
      <c r="I288" s="16"/>
    </row>
    <row r="289" spans="7:9" s="14" customFormat="1" x14ac:dyDescent="0.35">
      <c r="G289" s="15"/>
      <c r="I289" s="16"/>
    </row>
    <row r="290" spans="7:9" s="14" customFormat="1" x14ac:dyDescent="0.35">
      <c r="G290" s="15"/>
      <c r="I290" s="16"/>
    </row>
    <row r="291" spans="7:9" s="14" customFormat="1" x14ac:dyDescent="0.35">
      <c r="G291" s="15"/>
      <c r="I291" s="16"/>
    </row>
    <row r="292" spans="7:9" s="14" customFormat="1" x14ac:dyDescent="0.35">
      <c r="G292" s="15"/>
      <c r="I292" s="16"/>
    </row>
    <row r="293" spans="7:9" s="14" customFormat="1" x14ac:dyDescent="0.35">
      <c r="G293" s="15"/>
      <c r="I293" s="16"/>
    </row>
    <row r="294" spans="7:9" s="14" customFormat="1" x14ac:dyDescent="0.35">
      <c r="G294" s="15"/>
      <c r="I294" s="16"/>
    </row>
    <row r="295" spans="7:9" s="14" customFormat="1" x14ac:dyDescent="0.35">
      <c r="G295" s="15"/>
      <c r="I295" s="16"/>
    </row>
    <row r="296" spans="7:9" s="14" customFormat="1" x14ac:dyDescent="0.35">
      <c r="G296" s="15"/>
      <c r="I296" s="16"/>
    </row>
    <row r="297" spans="7:9" s="14" customFormat="1" x14ac:dyDescent="0.35">
      <c r="G297" s="15"/>
      <c r="I297" s="16"/>
    </row>
    <row r="298" spans="7:9" s="14" customFormat="1" x14ac:dyDescent="0.35">
      <c r="G298" s="15"/>
      <c r="I298" s="16"/>
    </row>
    <row r="299" spans="7:9" s="14" customFormat="1" x14ac:dyDescent="0.35">
      <c r="G299" s="15"/>
      <c r="I299" s="16"/>
    </row>
    <row r="300" spans="7:9" s="14" customFormat="1" x14ac:dyDescent="0.35">
      <c r="G300" s="15"/>
      <c r="I300" s="16"/>
    </row>
    <row r="301" spans="7:9" s="14" customFormat="1" x14ac:dyDescent="0.35">
      <c r="G301" s="15"/>
      <c r="I301" s="16"/>
    </row>
    <row r="302" spans="7:9" s="14" customFormat="1" x14ac:dyDescent="0.35">
      <c r="G302" s="15"/>
      <c r="I302" s="16"/>
    </row>
    <row r="303" spans="7:9" s="14" customFormat="1" x14ac:dyDescent="0.35">
      <c r="G303" s="15"/>
      <c r="I303" s="16"/>
    </row>
    <row r="304" spans="7:9" s="14" customFormat="1" x14ac:dyDescent="0.35">
      <c r="G304" s="15"/>
      <c r="I304" s="16"/>
    </row>
    <row r="305" spans="7:9" s="14" customFormat="1" x14ac:dyDescent="0.35">
      <c r="G305" s="15"/>
      <c r="I305" s="16"/>
    </row>
    <row r="306" spans="7:9" s="14" customFormat="1" x14ac:dyDescent="0.35">
      <c r="G306" s="15"/>
      <c r="I306" s="16"/>
    </row>
    <row r="307" spans="7:9" s="14" customFormat="1" x14ac:dyDescent="0.35">
      <c r="G307" s="15"/>
      <c r="I307" s="16"/>
    </row>
    <row r="308" spans="7:9" s="14" customFormat="1" x14ac:dyDescent="0.35">
      <c r="G308" s="15"/>
      <c r="I308" s="16"/>
    </row>
    <row r="309" spans="7:9" s="14" customFormat="1" x14ac:dyDescent="0.35">
      <c r="G309" s="15"/>
      <c r="I309" s="16"/>
    </row>
    <row r="310" spans="7:9" s="14" customFormat="1" x14ac:dyDescent="0.35">
      <c r="G310" s="15"/>
      <c r="I310" s="16"/>
    </row>
    <row r="311" spans="7:9" s="14" customFormat="1" x14ac:dyDescent="0.35">
      <c r="G311" s="15"/>
      <c r="I311" s="16"/>
    </row>
    <row r="312" spans="7:9" s="14" customFormat="1" x14ac:dyDescent="0.35">
      <c r="G312" s="15"/>
      <c r="I312" s="16"/>
    </row>
    <row r="313" spans="7:9" s="14" customFormat="1" x14ac:dyDescent="0.35">
      <c r="G313" s="15"/>
      <c r="I313" s="16"/>
    </row>
    <row r="314" spans="7:9" s="14" customFormat="1" x14ac:dyDescent="0.35">
      <c r="G314" s="15"/>
      <c r="I314" s="16"/>
    </row>
    <row r="315" spans="7:9" s="14" customFormat="1" x14ac:dyDescent="0.35">
      <c r="G315" s="15"/>
      <c r="I315" s="16"/>
    </row>
    <row r="316" spans="7:9" s="14" customFormat="1" x14ac:dyDescent="0.35">
      <c r="G316" s="15"/>
      <c r="I316" s="16"/>
    </row>
    <row r="317" spans="7:9" s="14" customFormat="1" x14ac:dyDescent="0.35">
      <c r="G317" s="15"/>
      <c r="I317" s="16"/>
    </row>
    <row r="318" spans="7:9" s="14" customFormat="1" x14ac:dyDescent="0.35">
      <c r="G318" s="15"/>
      <c r="I318" s="16"/>
    </row>
    <row r="319" spans="7:9" s="14" customFormat="1" x14ac:dyDescent="0.35">
      <c r="G319" s="15"/>
      <c r="I319" s="16"/>
    </row>
    <row r="320" spans="7:9" s="14" customFormat="1" x14ac:dyDescent="0.35">
      <c r="G320" s="15"/>
      <c r="I320" s="16"/>
    </row>
    <row r="321" spans="7:9" s="14" customFormat="1" x14ac:dyDescent="0.35">
      <c r="G321" s="15"/>
      <c r="I321" s="16"/>
    </row>
    <row r="322" spans="7:9" s="14" customFormat="1" x14ac:dyDescent="0.35">
      <c r="G322" s="15"/>
      <c r="I322" s="16"/>
    </row>
    <row r="323" spans="7:9" s="14" customFormat="1" x14ac:dyDescent="0.35">
      <c r="G323" s="15"/>
      <c r="I323" s="16"/>
    </row>
    <row r="324" spans="7:9" s="14" customFormat="1" x14ac:dyDescent="0.35">
      <c r="G324" s="15"/>
      <c r="I324" s="16"/>
    </row>
    <row r="325" spans="7:9" s="14" customFormat="1" x14ac:dyDescent="0.35">
      <c r="G325" s="15"/>
      <c r="I325" s="16"/>
    </row>
    <row r="326" spans="7:9" s="14" customFormat="1" x14ac:dyDescent="0.35">
      <c r="G326" s="15"/>
      <c r="I326" s="16"/>
    </row>
    <row r="327" spans="7:9" s="14" customFormat="1" x14ac:dyDescent="0.35">
      <c r="G327" s="15"/>
      <c r="I327" s="16"/>
    </row>
    <row r="328" spans="7:9" s="14" customFormat="1" x14ac:dyDescent="0.35">
      <c r="G328" s="15"/>
      <c r="I328" s="16"/>
    </row>
    <row r="329" spans="7:9" s="14" customFormat="1" x14ac:dyDescent="0.35">
      <c r="G329" s="15"/>
      <c r="I329" s="16"/>
    </row>
    <row r="330" spans="7:9" s="14" customFormat="1" x14ac:dyDescent="0.35">
      <c r="G330" s="15"/>
      <c r="I330" s="16"/>
    </row>
    <row r="331" spans="7:9" s="14" customFormat="1" x14ac:dyDescent="0.35">
      <c r="G331" s="15"/>
      <c r="I331" s="16"/>
    </row>
    <row r="332" spans="7:9" s="14" customFormat="1" x14ac:dyDescent="0.35">
      <c r="G332" s="15"/>
      <c r="I332" s="16"/>
    </row>
    <row r="333" spans="7:9" s="14" customFormat="1" x14ac:dyDescent="0.35">
      <c r="G333" s="15"/>
      <c r="I333" s="16"/>
    </row>
    <row r="334" spans="7:9" s="14" customFormat="1" x14ac:dyDescent="0.35">
      <c r="G334" s="15"/>
      <c r="I334" s="16"/>
    </row>
    <row r="335" spans="7:9" s="14" customFormat="1" x14ac:dyDescent="0.35">
      <c r="G335" s="15"/>
      <c r="I335" s="16"/>
    </row>
    <row r="336" spans="7:9" s="14" customFormat="1" x14ac:dyDescent="0.35">
      <c r="G336" s="15"/>
      <c r="I336" s="16"/>
    </row>
    <row r="337" spans="7:9" s="14" customFormat="1" x14ac:dyDescent="0.35">
      <c r="G337" s="15"/>
      <c r="I337" s="16"/>
    </row>
    <row r="338" spans="7:9" s="14" customFormat="1" x14ac:dyDescent="0.35">
      <c r="G338" s="15"/>
      <c r="I338" s="16"/>
    </row>
    <row r="339" spans="7:9" s="14" customFormat="1" x14ac:dyDescent="0.35">
      <c r="G339" s="15"/>
      <c r="I339" s="16"/>
    </row>
    <row r="340" spans="7:9" s="14" customFormat="1" x14ac:dyDescent="0.35">
      <c r="G340" s="15"/>
      <c r="I340" s="16"/>
    </row>
    <row r="341" spans="7:9" s="14" customFormat="1" x14ac:dyDescent="0.35">
      <c r="G341" s="15"/>
      <c r="I341" s="16"/>
    </row>
    <row r="342" spans="7:9" s="14" customFormat="1" x14ac:dyDescent="0.35">
      <c r="G342" s="15"/>
      <c r="I342" s="16"/>
    </row>
    <row r="343" spans="7:9" s="14" customFormat="1" x14ac:dyDescent="0.35">
      <c r="G343" s="15"/>
      <c r="I343" s="16"/>
    </row>
    <row r="344" spans="7:9" s="14" customFormat="1" x14ac:dyDescent="0.35">
      <c r="G344" s="15"/>
      <c r="I344" s="16"/>
    </row>
    <row r="345" spans="7:9" s="14" customFormat="1" x14ac:dyDescent="0.35">
      <c r="G345" s="15"/>
      <c r="I345" s="16"/>
    </row>
    <row r="346" spans="7:9" s="14" customFormat="1" x14ac:dyDescent="0.35">
      <c r="G346" s="15"/>
      <c r="I346" s="16"/>
    </row>
    <row r="347" spans="7:9" s="14" customFormat="1" x14ac:dyDescent="0.35">
      <c r="G347" s="15"/>
      <c r="I347" s="16"/>
    </row>
    <row r="348" spans="7:9" s="14" customFormat="1" x14ac:dyDescent="0.35">
      <c r="G348" s="15"/>
      <c r="I348" s="16"/>
    </row>
    <row r="349" spans="7:9" s="14" customFormat="1" x14ac:dyDescent="0.35">
      <c r="G349" s="15"/>
      <c r="I349" s="16"/>
    </row>
    <row r="350" spans="7:9" s="14" customFormat="1" x14ac:dyDescent="0.35">
      <c r="G350" s="15"/>
      <c r="I350" s="16"/>
    </row>
    <row r="351" spans="7:9" s="14" customFormat="1" x14ac:dyDescent="0.35">
      <c r="G351" s="15"/>
      <c r="I351" s="16"/>
    </row>
    <row r="352" spans="7:9" s="14" customFormat="1" x14ac:dyDescent="0.35">
      <c r="G352" s="15"/>
      <c r="I352" s="16"/>
    </row>
    <row r="353" spans="7:9" s="14" customFormat="1" x14ac:dyDescent="0.35">
      <c r="G353" s="15"/>
      <c r="I353" s="16"/>
    </row>
    <row r="354" spans="7:9" s="14" customFormat="1" x14ac:dyDescent="0.35">
      <c r="G354" s="15"/>
      <c r="I354" s="16"/>
    </row>
    <row r="355" spans="7:9" s="14" customFormat="1" x14ac:dyDescent="0.35">
      <c r="G355" s="15"/>
      <c r="I355" s="16"/>
    </row>
    <row r="356" spans="7:9" s="14" customFormat="1" x14ac:dyDescent="0.35">
      <c r="G356" s="15"/>
      <c r="I356" s="16"/>
    </row>
    <row r="357" spans="7:9" s="14" customFormat="1" x14ac:dyDescent="0.35">
      <c r="G357" s="15"/>
      <c r="I357" s="16"/>
    </row>
    <row r="358" spans="7:9" s="14" customFormat="1" x14ac:dyDescent="0.35">
      <c r="G358" s="15"/>
      <c r="I358" s="16"/>
    </row>
    <row r="359" spans="7:9" s="14" customFormat="1" x14ac:dyDescent="0.35">
      <c r="G359" s="15"/>
      <c r="I359" s="16"/>
    </row>
    <row r="360" spans="7:9" s="14" customFormat="1" x14ac:dyDescent="0.35">
      <c r="G360" s="15"/>
      <c r="I360" s="16"/>
    </row>
    <row r="361" spans="7:9" s="14" customFormat="1" x14ac:dyDescent="0.35">
      <c r="G361" s="15"/>
      <c r="I361" s="16"/>
    </row>
    <row r="362" spans="7:9" s="14" customFormat="1" x14ac:dyDescent="0.35">
      <c r="G362" s="15"/>
      <c r="I362" s="16"/>
    </row>
    <row r="363" spans="7:9" s="14" customFormat="1" x14ac:dyDescent="0.35">
      <c r="G363" s="15"/>
      <c r="I363" s="16"/>
    </row>
    <row r="364" spans="7:9" s="14" customFormat="1" x14ac:dyDescent="0.35">
      <c r="G364" s="15"/>
      <c r="I364" s="16"/>
    </row>
    <row r="365" spans="7:9" s="14" customFormat="1" x14ac:dyDescent="0.35">
      <c r="G365" s="15"/>
      <c r="I365" s="16"/>
    </row>
    <row r="366" spans="7:9" s="14" customFormat="1" x14ac:dyDescent="0.35">
      <c r="G366" s="15"/>
      <c r="I366" s="16"/>
    </row>
    <row r="367" spans="7:9" s="14" customFormat="1" x14ac:dyDescent="0.35">
      <c r="G367" s="15"/>
      <c r="I367" s="16"/>
    </row>
    <row r="368" spans="7:9" s="14" customFormat="1" x14ac:dyDescent="0.35">
      <c r="G368" s="15"/>
      <c r="I368" s="16"/>
    </row>
    <row r="369" spans="7:9" s="14" customFormat="1" x14ac:dyDescent="0.35">
      <c r="G369" s="15"/>
      <c r="I369" s="16"/>
    </row>
    <row r="370" spans="7:9" s="14" customFormat="1" x14ac:dyDescent="0.35">
      <c r="G370" s="15"/>
      <c r="I370" s="16"/>
    </row>
    <row r="371" spans="7:9" s="14" customFormat="1" x14ac:dyDescent="0.35">
      <c r="G371" s="15"/>
      <c r="I371" s="16"/>
    </row>
    <row r="372" spans="7:9" s="14" customFormat="1" x14ac:dyDescent="0.35">
      <c r="G372" s="15"/>
      <c r="I372" s="16"/>
    </row>
    <row r="373" spans="7:9" s="14" customFormat="1" x14ac:dyDescent="0.35">
      <c r="G373" s="15"/>
      <c r="I373" s="16"/>
    </row>
    <row r="374" spans="7:9" s="14" customFormat="1" x14ac:dyDescent="0.35">
      <c r="G374" s="15"/>
      <c r="I374" s="16"/>
    </row>
    <row r="375" spans="7:9" s="14" customFormat="1" x14ac:dyDescent="0.35">
      <c r="G375" s="15"/>
      <c r="I375" s="16"/>
    </row>
    <row r="376" spans="7:9" s="14" customFormat="1" x14ac:dyDescent="0.35">
      <c r="G376" s="15"/>
      <c r="I376" s="16"/>
    </row>
    <row r="377" spans="7:9" s="14" customFormat="1" x14ac:dyDescent="0.35">
      <c r="G377" s="15"/>
      <c r="I377" s="16"/>
    </row>
    <row r="378" spans="7:9" s="14" customFormat="1" x14ac:dyDescent="0.35">
      <c r="G378" s="15"/>
      <c r="I378" s="16"/>
    </row>
    <row r="379" spans="7:9" s="14" customFormat="1" x14ac:dyDescent="0.35">
      <c r="G379" s="15"/>
      <c r="I379" s="16"/>
    </row>
    <row r="380" spans="7:9" s="14" customFormat="1" x14ac:dyDescent="0.35">
      <c r="G380" s="15"/>
      <c r="I380" s="16"/>
    </row>
    <row r="381" spans="7:9" s="14" customFormat="1" x14ac:dyDescent="0.35">
      <c r="G381" s="15"/>
      <c r="I381" s="16"/>
    </row>
    <row r="382" spans="7:9" s="14" customFormat="1" x14ac:dyDescent="0.35">
      <c r="G382" s="15"/>
      <c r="I382" s="16"/>
    </row>
    <row r="383" spans="7:9" s="14" customFormat="1" x14ac:dyDescent="0.35">
      <c r="G383" s="15"/>
      <c r="I383" s="16"/>
    </row>
    <row r="384" spans="7:9" s="14" customFormat="1" x14ac:dyDescent="0.35">
      <c r="G384" s="15"/>
      <c r="I384" s="16"/>
    </row>
    <row r="385" spans="7:9" s="14" customFormat="1" x14ac:dyDescent="0.35">
      <c r="G385" s="15"/>
      <c r="I385" s="16"/>
    </row>
    <row r="386" spans="7:9" s="14" customFormat="1" x14ac:dyDescent="0.35">
      <c r="G386" s="15"/>
      <c r="I386" s="16"/>
    </row>
    <row r="387" spans="7:9" s="14" customFormat="1" x14ac:dyDescent="0.35">
      <c r="G387" s="15"/>
      <c r="I387" s="16"/>
    </row>
    <row r="388" spans="7:9" s="14" customFormat="1" x14ac:dyDescent="0.35">
      <c r="G388" s="15"/>
      <c r="I388" s="16"/>
    </row>
    <row r="389" spans="7:9" s="14" customFormat="1" x14ac:dyDescent="0.35">
      <c r="G389" s="15"/>
      <c r="I389" s="16"/>
    </row>
    <row r="390" spans="7:9" s="14" customFormat="1" x14ac:dyDescent="0.35">
      <c r="G390" s="15"/>
      <c r="I390" s="16"/>
    </row>
    <row r="391" spans="7:9" s="14" customFormat="1" x14ac:dyDescent="0.35">
      <c r="G391" s="15"/>
      <c r="I391" s="16"/>
    </row>
    <row r="392" spans="7:9" s="14" customFormat="1" x14ac:dyDescent="0.35">
      <c r="G392" s="15"/>
      <c r="I392" s="16"/>
    </row>
    <row r="393" spans="7:9" s="14" customFormat="1" x14ac:dyDescent="0.35">
      <c r="G393" s="15"/>
      <c r="I393" s="16"/>
    </row>
    <row r="394" spans="7:9" s="14" customFormat="1" x14ac:dyDescent="0.35">
      <c r="G394" s="15"/>
      <c r="I394" s="16"/>
    </row>
    <row r="395" spans="7:9" s="14" customFormat="1" x14ac:dyDescent="0.35">
      <c r="G395" s="15"/>
      <c r="I395" s="16"/>
    </row>
    <row r="396" spans="7:9" s="14" customFormat="1" x14ac:dyDescent="0.35">
      <c r="G396" s="15"/>
      <c r="I396" s="16"/>
    </row>
    <row r="397" spans="7:9" s="14" customFormat="1" x14ac:dyDescent="0.35">
      <c r="G397" s="15"/>
      <c r="I397" s="16"/>
    </row>
    <row r="398" spans="7:9" s="14" customFormat="1" x14ac:dyDescent="0.35">
      <c r="G398" s="15"/>
      <c r="I398" s="16"/>
    </row>
    <row r="399" spans="7:9" s="14" customFormat="1" x14ac:dyDescent="0.35">
      <c r="G399" s="15"/>
      <c r="I399" s="16"/>
    </row>
    <row r="400" spans="7:9" s="14" customFormat="1" x14ac:dyDescent="0.35">
      <c r="G400" s="15"/>
      <c r="I400" s="16"/>
    </row>
    <row r="401" spans="7:9" s="14" customFormat="1" x14ac:dyDescent="0.35">
      <c r="G401" s="15"/>
      <c r="I401" s="16"/>
    </row>
    <row r="402" spans="7:9" s="14" customFormat="1" x14ac:dyDescent="0.35">
      <c r="G402" s="15"/>
      <c r="I402" s="16"/>
    </row>
    <row r="403" spans="7:9" s="14" customFormat="1" x14ac:dyDescent="0.35">
      <c r="G403" s="15"/>
      <c r="I403" s="16"/>
    </row>
    <row r="404" spans="7:9" s="14" customFormat="1" x14ac:dyDescent="0.35">
      <c r="G404" s="15"/>
      <c r="I404" s="16"/>
    </row>
    <row r="405" spans="7:9" s="14" customFormat="1" x14ac:dyDescent="0.35">
      <c r="G405" s="15"/>
      <c r="I405" s="16"/>
    </row>
    <row r="406" spans="7:9" s="14" customFormat="1" x14ac:dyDescent="0.35">
      <c r="G406" s="15"/>
      <c r="I406" s="16"/>
    </row>
    <row r="407" spans="7:9" s="14" customFormat="1" x14ac:dyDescent="0.35">
      <c r="G407" s="15"/>
      <c r="I407" s="16"/>
    </row>
    <row r="408" spans="7:9" s="14" customFormat="1" x14ac:dyDescent="0.35">
      <c r="G408" s="15"/>
      <c r="I408" s="16"/>
    </row>
    <row r="409" spans="7:9" s="14" customFormat="1" x14ac:dyDescent="0.35">
      <c r="G409" s="15"/>
      <c r="I409" s="16"/>
    </row>
    <row r="410" spans="7:9" s="14" customFormat="1" x14ac:dyDescent="0.35">
      <c r="G410" s="15"/>
      <c r="I410" s="16"/>
    </row>
    <row r="411" spans="7:9" s="14" customFormat="1" x14ac:dyDescent="0.35">
      <c r="G411" s="15"/>
      <c r="I411" s="16"/>
    </row>
    <row r="412" spans="7:9" s="14" customFormat="1" x14ac:dyDescent="0.35">
      <c r="G412" s="15"/>
      <c r="I412" s="16"/>
    </row>
    <row r="413" spans="7:9" s="14" customFormat="1" x14ac:dyDescent="0.35">
      <c r="G413" s="15"/>
      <c r="I413" s="16"/>
    </row>
    <row r="414" spans="7:9" s="14" customFormat="1" x14ac:dyDescent="0.35">
      <c r="G414" s="15"/>
      <c r="I414" s="16"/>
    </row>
    <row r="415" spans="7:9" s="14" customFormat="1" x14ac:dyDescent="0.35">
      <c r="G415" s="15"/>
      <c r="I415" s="16"/>
    </row>
    <row r="416" spans="7:9" s="14" customFormat="1" x14ac:dyDescent="0.35">
      <c r="G416" s="15"/>
      <c r="I416" s="16"/>
    </row>
    <row r="417" spans="7:9" s="14" customFormat="1" x14ac:dyDescent="0.35">
      <c r="G417" s="15"/>
      <c r="I417" s="16"/>
    </row>
    <row r="418" spans="7:9" s="14" customFormat="1" x14ac:dyDescent="0.35">
      <c r="G418" s="15"/>
      <c r="I418" s="16"/>
    </row>
    <row r="419" spans="7:9" s="14" customFormat="1" x14ac:dyDescent="0.35">
      <c r="G419" s="15"/>
      <c r="I419" s="16"/>
    </row>
    <row r="420" spans="7:9" s="14" customFormat="1" x14ac:dyDescent="0.35">
      <c r="G420" s="15"/>
      <c r="I420" s="16"/>
    </row>
    <row r="421" spans="7:9" s="14" customFormat="1" x14ac:dyDescent="0.35">
      <c r="G421" s="15"/>
      <c r="I421" s="16"/>
    </row>
    <row r="422" spans="7:9" s="14" customFormat="1" x14ac:dyDescent="0.35">
      <c r="G422" s="15"/>
      <c r="I422" s="16"/>
    </row>
    <row r="423" spans="7:9" s="14" customFormat="1" x14ac:dyDescent="0.35">
      <c r="G423" s="15"/>
      <c r="I423" s="16"/>
    </row>
    <row r="424" spans="7:9" s="14" customFormat="1" x14ac:dyDescent="0.35">
      <c r="G424" s="15"/>
      <c r="I424" s="16"/>
    </row>
    <row r="425" spans="7:9" s="14" customFormat="1" x14ac:dyDescent="0.35">
      <c r="G425" s="15"/>
      <c r="I425" s="16"/>
    </row>
    <row r="426" spans="7:9" s="14" customFormat="1" x14ac:dyDescent="0.35">
      <c r="G426" s="15"/>
      <c r="I426" s="16"/>
    </row>
    <row r="427" spans="7:9" s="14" customFormat="1" x14ac:dyDescent="0.35">
      <c r="G427" s="15"/>
      <c r="I427" s="16"/>
    </row>
    <row r="428" spans="7:9" s="14" customFormat="1" x14ac:dyDescent="0.35">
      <c r="G428" s="15"/>
      <c r="I428" s="16"/>
    </row>
    <row r="429" spans="7:9" s="14" customFormat="1" x14ac:dyDescent="0.35">
      <c r="G429" s="15"/>
      <c r="I429" s="16"/>
    </row>
    <row r="430" spans="7:9" s="14" customFormat="1" x14ac:dyDescent="0.35">
      <c r="G430" s="15"/>
      <c r="I430" s="16"/>
    </row>
    <row r="431" spans="7:9" s="14" customFormat="1" x14ac:dyDescent="0.35">
      <c r="G431" s="15"/>
      <c r="I431" s="16"/>
    </row>
    <row r="432" spans="7:9" s="14" customFormat="1" x14ac:dyDescent="0.35">
      <c r="G432" s="15"/>
      <c r="I432" s="16"/>
    </row>
    <row r="433" spans="7:9" s="14" customFormat="1" x14ac:dyDescent="0.35">
      <c r="G433" s="15"/>
      <c r="I433" s="16"/>
    </row>
    <row r="434" spans="7:9" s="14" customFormat="1" x14ac:dyDescent="0.35">
      <c r="G434" s="15"/>
      <c r="I434" s="16"/>
    </row>
    <row r="435" spans="7:9" s="14" customFormat="1" x14ac:dyDescent="0.35">
      <c r="G435" s="15"/>
      <c r="I435" s="16"/>
    </row>
    <row r="436" spans="7:9" s="14" customFormat="1" x14ac:dyDescent="0.35">
      <c r="G436" s="15"/>
      <c r="I436" s="16"/>
    </row>
    <row r="437" spans="7:9" s="14" customFormat="1" x14ac:dyDescent="0.35">
      <c r="G437" s="15"/>
      <c r="I437" s="16"/>
    </row>
    <row r="438" spans="7:9" s="14" customFormat="1" x14ac:dyDescent="0.35">
      <c r="G438" s="15"/>
      <c r="I438" s="16"/>
    </row>
    <row r="439" spans="7:9" s="14" customFormat="1" x14ac:dyDescent="0.35">
      <c r="G439" s="15"/>
      <c r="I439" s="16"/>
    </row>
    <row r="440" spans="7:9" s="14" customFormat="1" x14ac:dyDescent="0.35">
      <c r="G440" s="15"/>
      <c r="I440" s="16"/>
    </row>
    <row r="441" spans="7:9" s="14" customFormat="1" x14ac:dyDescent="0.35">
      <c r="G441" s="15"/>
      <c r="I441" s="16"/>
    </row>
    <row r="442" spans="7:9" s="14" customFormat="1" x14ac:dyDescent="0.35">
      <c r="G442" s="15"/>
      <c r="I442" s="16"/>
    </row>
    <row r="443" spans="7:9" s="14" customFormat="1" x14ac:dyDescent="0.35">
      <c r="G443" s="15"/>
      <c r="I443" s="16"/>
    </row>
    <row r="444" spans="7:9" s="14" customFormat="1" x14ac:dyDescent="0.35">
      <c r="G444" s="15"/>
      <c r="I444" s="16"/>
    </row>
    <row r="445" spans="7:9" s="14" customFormat="1" x14ac:dyDescent="0.35">
      <c r="G445" s="15"/>
      <c r="I445" s="16"/>
    </row>
    <row r="446" spans="7:9" s="14" customFormat="1" x14ac:dyDescent="0.35">
      <c r="G446" s="15"/>
      <c r="I446" s="16"/>
    </row>
    <row r="447" spans="7:9" s="14" customFormat="1" x14ac:dyDescent="0.35">
      <c r="G447" s="15"/>
      <c r="I447" s="16"/>
    </row>
    <row r="448" spans="7:9" s="14" customFormat="1" x14ac:dyDescent="0.35">
      <c r="G448" s="15"/>
      <c r="I448" s="16"/>
    </row>
    <row r="449" spans="7:9" s="14" customFormat="1" x14ac:dyDescent="0.35">
      <c r="G449" s="15"/>
      <c r="I449" s="16"/>
    </row>
    <row r="450" spans="7:9" s="14" customFormat="1" x14ac:dyDescent="0.35">
      <c r="G450" s="15"/>
      <c r="I450" s="16"/>
    </row>
    <row r="451" spans="7:9" s="14" customFormat="1" x14ac:dyDescent="0.35">
      <c r="G451" s="15"/>
      <c r="I451" s="16"/>
    </row>
    <row r="452" spans="7:9" s="14" customFormat="1" x14ac:dyDescent="0.35">
      <c r="G452" s="15"/>
      <c r="I452" s="16"/>
    </row>
    <row r="453" spans="7:9" s="14" customFormat="1" x14ac:dyDescent="0.35">
      <c r="G453" s="15"/>
      <c r="I453" s="16"/>
    </row>
    <row r="454" spans="7:9" s="14" customFormat="1" x14ac:dyDescent="0.35">
      <c r="G454" s="15"/>
      <c r="I454" s="16"/>
    </row>
    <row r="455" spans="7:9" s="14" customFormat="1" x14ac:dyDescent="0.35">
      <c r="G455" s="15"/>
      <c r="I455" s="16"/>
    </row>
    <row r="456" spans="7:9" s="14" customFormat="1" x14ac:dyDescent="0.35">
      <c r="G456" s="15"/>
      <c r="I456" s="16"/>
    </row>
    <row r="457" spans="7:9" s="14" customFormat="1" x14ac:dyDescent="0.35">
      <c r="G457" s="15"/>
      <c r="I457" s="16"/>
    </row>
    <row r="458" spans="7:9" s="14" customFormat="1" x14ac:dyDescent="0.35">
      <c r="G458" s="15"/>
      <c r="I458" s="16"/>
    </row>
    <row r="459" spans="7:9" s="14" customFormat="1" x14ac:dyDescent="0.35">
      <c r="G459" s="15"/>
      <c r="I459" s="16"/>
    </row>
    <row r="460" spans="7:9" s="14" customFormat="1" x14ac:dyDescent="0.35">
      <c r="G460" s="15"/>
      <c r="I460" s="16"/>
    </row>
    <row r="461" spans="7:9" s="14" customFormat="1" x14ac:dyDescent="0.35">
      <c r="G461" s="15"/>
      <c r="I461" s="16"/>
    </row>
    <row r="462" spans="7:9" s="14" customFormat="1" x14ac:dyDescent="0.35">
      <c r="G462" s="15"/>
      <c r="I462" s="16"/>
    </row>
    <row r="463" spans="7:9" s="14" customFormat="1" x14ac:dyDescent="0.35">
      <c r="G463" s="15"/>
      <c r="I463" s="16"/>
    </row>
    <row r="464" spans="7:9" s="14" customFormat="1" x14ac:dyDescent="0.35">
      <c r="G464" s="15"/>
      <c r="I464" s="16"/>
    </row>
    <row r="465" spans="7:9" s="14" customFormat="1" x14ac:dyDescent="0.35">
      <c r="G465" s="15"/>
      <c r="I465" s="16"/>
    </row>
    <row r="466" spans="7:9" s="14" customFormat="1" x14ac:dyDescent="0.35">
      <c r="G466" s="15"/>
      <c r="I466" s="16"/>
    </row>
    <row r="467" spans="7:9" s="14" customFormat="1" x14ac:dyDescent="0.35">
      <c r="G467" s="15"/>
      <c r="I467" s="16"/>
    </row>
    <row r="468" spans="7:9" s="14" customFormat="1" x14ac:dyDescent="0.35">
      <c r="G468" s="15"/>
      <c r="I468" s="16"/>
    </row>
    <row r="469" spans="7:9" s="14" customFormat="1" x14ac:dyDescent="0.35">
      <c r="G469" s="15"/>
      <c r="I469" s="16"/>
    </row>
    <row r="470" spans="7:9" s="14" customFormat="1" x14ac:dyDescent="0.35">
      <c r="G470" s="15"/>
      <c r="I470" s="16"/>
    </row>
    <row r="471" spans="7:9" s="14" customFormat="1" x14ac:dyDescent="0.35">
      <c r="G471" s="15"/>
      <c r="I471" s="16"/>
    </row>
    <row r="472" spans="7:9" s="14" customFormat="1" x14ac:dyDescent="0.35">
      <c r="G472" s="15"/>
      <c r="I472" s="16"/>
    </row>
    <row r="473" spans="7:9" s="14" customFormat="1" x14ac:dyDescent="0.35">
      <c r="G473" s="15"/>
      <c r="I473" s="16"/>
    </row>
    <row r="474" spans="7:9" s="14" customFormat="1" x14ac:dyDescent="0.35">
      <c r="G474" s="15"/>
      <c r="I474" s="16"/>
    </row>
    <row r="475" spans="7:9" s="14" customFormat="1" x14ac:dyDescent="0.35">
      <c r="G475" s="15"/>
      <c r="I475" s="16"/>
    </row>
    <row r="476" spans="7:9" s="14" customFormat="1" x14ac:dyDescent="0.35">
      <c r="G476" s="15"/>
      <c r="I476" s="16"/>
    </row>
    <row r="477" spans="7:9" s="14" customFormat="1" x14ac:dyDescent="0.35">
      <c r="G477" s="15"/>
      <c r="I477" s="16"/>
    </row>
    <row r="478" spans="7:9" s="14" customFormat="1" x14ac:dyDescent="0.35">
      <c r="G478" s="15"/>
      <c r="I478" s="16"/>
    </row>
    <row r="479" spans="7:9" s="14" customFormat="1" x14ac:dyDescent="0.35">
      <c r="G479" s="15"/>
      <c r="I479" s="16"/>
    </row>
    <row r="480" spans="7:9" s="14" customFormat="1" x14ac:dyDescent="0.35">
      <c r="G480" s="15"/>
      <c r="I480" s="16"/>
    </row>
    <row r="481" spans="7:9" s="14" customFormat="1" x14ac:dyDescent="0.35">
      <c r="G481" s="15"/>
      <c r="I481" s="16"/>
    </row>
    <row r="482" spans="7:9" s="14" customFormat="1" x14ac:dyDescent="0.35">
      <c r="G482" s="15"/>
      <c r="I482" s="16"/>
    </row>
    <row r="483" spans="7:9" s="14" customFormat="1" x14ac:dyDescent="0.35">
      <c r="G483" s="15"/>
      <c r="I483" s="16"/>
    </row>
    <row r="484" spans="7:9" s="14" customFormat="1" x14ac:dyDescent="0.35">
      <c r="G484" s="15"/>
      <c r="I484" s="16"/>
    </row>
    <row r="485" spans="7:9" s="14" customFormat="1" x14ac:dyDescent="0.35">
      <c r="G485" s="15"/>
      <c r="I485" s="16"/>
    </row>
    <row r="486" spans="7:9" s="14" customFormat="1" x14ac:dyDescent="0.35">
      <c r="G486" s="15"/>
      <c r="I486" s="16"/>
    </row>
    <row r="487" spans="7:9" s="14" customFormat="1" x14ac:dyDescent="0.35">
      <c r="G487" s="15"/>
      <c r="I487" s="16"/>
    </row>
    <row r="488" spans="7:9" s="14" customFormat="1" x14ac:dyDescent="0.35">
      <c r="G488" s="15"/>
      <c r="I488" s="16"/>
    </row>
    <row r="489" spans="7:9" s="14" customFormat="1" x14ac:dyDescent="0.35">
      <c r="G489" s="15"/>
      <c r="I489" s="16"/>
    </row>
    <row r="490" spans="7:9" s="14" customFormat="1" x14ac:dyDescent="0.35">
      <c r="G490" s="15"/>
      <c r="I490" s="16"/>
    </row>
    <row r="491" spans="7:9" s="14" customFormat="1" x14ac:dyDescent="0.35">
      <c r="G491" s="15"/>
      <c r="I491" s="16"/>
    </row>
    <row r="492" spans="7:9" s="14" customFormat="1" x14ac:dyDescent="0.35">
      <c r="G492" s="15"/>
      <c r="I492" s="16"/>
    </row>
    <row r="493" spans="7:9" s="14" customFormat="1" x14ac:dyDescent="0.35">
      <c r="G493" s="15"/>
      <c r="I493" s="16"/>
    </row>
    <row r="494" spans="7:9" s="14" customFormat="1" x14ac:dyDescent="0.35">
      <c r="G494" s="15"/>
      <c r="I494" s="16"/>
    </row>
    <row r="495" spans="7:9" s="14" customFormat="1" x14ac:dyDescent="0.35">
      <c r="G495" s="15"/>
      <c r="I495" s="16"/>
    </row>
    <row r="496" spans="7:9" s="14" customFormat="1" x14ac:dyDescent="0.35">
      <c r="G496" s="15"/>
      <c r="I496" s="16"/>
    </row>
    <row r="497" spans="7:9" s="14" customFormat="1" x14ac:dyDescent="0.35">
      <c r="G497" s="15"/>
      <c r="I497" s="16"/>
    </row>
    <row r="498" spans="7:9" s="14" customFormat="1" x14ac:dyDescent="0.35">
      <c r="G498" s="15"/>
      <c r="I498" s="16"/>
    </row>
    <row r="499" spans="7:9" s="14" customFormat="1" x14ac:dyDescent="0.35">
      <c r="G499" s="15"/>
      <c r="I499" s="16"/>
    </row>
    <row r="500" spans="7:9" s="14" customFormat="1" x14ac:dyDescent="0.35">
      <c r="G500" s="15"/>
      <c r="I500" s="16"/>
    </row>
    <row r="501" spans="7:9" s="14" customFormat="1" x14ac:dyDescent="0.35">
      <c r="G501" s="15"/>
      <c r="I501" s="16"/>
    </row>
    <row r="502" spans="7:9" s="14" customFormat="1" x14ac:dyDescent="0.35">
      <c r="G502" s="15"/>
      <c r="I502" s="16"/>
    </row>
    <row r="503" spans="7:9" s="14" customFormat="1" x14ac:dyDescent="0.35">
      <c r="G503" s="15"/>
      <c r="I503" s="16"/>
    </row>
    <row r="504" spans="7:9" s="14" customFormat="1" x14ac:dyDescent="0.35">
      <c r="G504" s="15"/>
      <c r="I504" s="16"/>
    </row>
    <row r="505" spans="7:9" s="14" customFormat="1" x14ac:dyDescent="0.35">
      <c r="G505" s="15"/>
      <c r="I505" s="16"/>
    </row>
    <row r="506" spans="7:9" s="14" customFormat="1" x14ac:dyDescent="0.35">
      <c r="G506" s="15"/>
      <c r="I506" s="16"/>
    </row>
    <row r="507" spans="7:9" s="14" customFormat="1" x14ac:dyDescent="0.35">
      <c r="G507" s="15"/>
      <c r="I507" s="16"/>
    </row>
    <row r="508" spans="7:9" s="14" customFormat="1" x14ac:dyDescent="0.35">
      <c r="G508" s="15"/>
      <c r="I508" s="16"/>
    </row>
    <row r="509" spans="7:9" s="14" customFormat="1" x14ac:dyDescent="0.35">
      <c r="G509" s="15"/>
      <c r="I509" s="16"/>
    </row>
    <row r="510" spans="7:9" s="14" customFormat="1" x14ac:dyDescent="0.35">
      <c r="G510" s="15"/>
      <c r="I510" s="16"/>
    </row>
    <row r="511" spans="7:9" s="14" customFormat="1" x14ac:dyDescent="0.35">
      <c r="G511" s="15"/>
      <c r="I511" s="16"/>
    </row>
    <row r="512" spans="7:9" s="14" customFormat="1" x14ac:dyDescent="0.35">
      <c r="G512" s="15"/>
      <c r="I512" s="16"/>
    </row>
    <row r="513" spans="7:9" s="14" customFormat="1" x14ac:dyDescent="0.35">
      <c r="G513" s="15"/>
      <c r="I513" s="16"/>
    </row>
    <row r="514" spans="7:9" s="14" customFormat="1" x14ac:dyDescent="0.35">
      <c r="G514" s="15"/>
      <c r="I514" s="16"/>
    </row>
    <row r="515" spans="7:9" s="14" customFormat="1" x14ac:dyDescent="0.35">
      <c r="G515" s="15"/>
      <c r="I515" s="16"/>
    </row>
    <row r="516" spans="7:9" s="14" customFormat="1" x14ac:dyDescent="0.35">
      <c r="G516" s="15"/>
      <c r="I516" s="16"/>
    </row>
    <row r="517" spans="7:9" s="14" customFormat="1" x14ac:dyDescent="0.35">
      <c r="G517" s="15"/>
      <c r="I517" s="16"/>
    </row>
    <row r="518" spans="7:9" s="14" customFormat="1" x14ac:dyDescent="0.35">
      <c r="G518" s="15"/>
      <c r="I518" s="16"/>
    </row>
    <row r="519" spans="7:9" s="14" customFormat="1" x14ac:dyDescent="0.35">
      <c r="G519" s="15"/>
      <c r="I519" s="16"/>
    </row>
    <row r="520" spans="7:9" s="14" customFormat="1" x14ac:dyDescent="0.35">
      <c r="G520" s="15"/>
      <c r="I520" s="16"/>
    </row>
    <row r="521" spans="7:9" s="14" customFormat="1" x14ac:dyDescent="0.35">
      <c r="G521" s="15"/>
      <c r="I521" s="16"/>
    </row>
    <row r="522" spans="7:9" s="14" customFormat="1" x14ac:dyDescent="0.35">
      <c r="G522" s="15"/>
      <c r="I522" s="16"/>
    </row>
    <row r="523" spans="7:9" s="14" customFormat="1" x14ac:dyDescent="0.35">
      <c r="G523" s="15"/>
      <c r="I523" s="16"/>
    </row>
    <row r="524" spans="7:9" s="14" customFormat="1" x14ac:dyDescent="0.35">
      <c r="G524" s="15"/>
      <c r="I524" s="16"/>
    </row>
    <row r="525" spans="7:9" s="14" customFormat="1" x14ac:dyDescent="0.35">
      <c r="G525" s="15"/>
      <c r="I525" s="16"/>
    </row>
    <row r="526" spans="7:9" s="14" customFormat="1" x14ac:dyDescent="0.35">
      <c r="G526" s="15"/>
      <c r="I526" s="16"/>
    </row>
    <row r="527" spans="7:9" s="14" customFormat="1" x14ac:dyDescent="0.35">
      <c r="G527" s="15"/>
      <c r="I527" s="16"/>
    </row>
    <row r="528" spans="7:9" s="14" customFormat="1" x14ac:dyDescent="0.35">
      <c r="G528" s="15"/>
      <c r="I528" s="16"/>
    </row>
    <row r="529" spans="7:9" s="14" customFormat="1" x14ac:dyDescent="0.35">
      <c r="G529" s="15"/>
      <c r="I529" s="16"/>
    </row>
    <row r="530" spans="7:9" s="14" customFormat="1" x14ac:dyDescent="0.35">
      <c r="G530" s="15"/>
      <c r="I530" s="16"/>
    </row>
    <row r="531" spans="7:9" s="14" customFormat="1" x14ac:dyDescent="0.35">
      <c r="G531" s="15"/>
      <c r="I531" s="16"/>
    </row>
    <row r="532" spans="7:9" s="14" customFormat="1" x14ac:dyDescent="0.35">
      <c r="G532" s="15"/>
      <c r="I532" s="16"/>
    </row>
    <row r="533" spans="7:9" s="14" customFormat="1" x14ac:dyDescent="0.35">
      <c r="G533" s="15"/>
      <c r="I533" s="16"/>
    </row>
    <row r="534" spans="7:9" s="14" customFormat="1" x14ac:dyDescent="0.35">
      <c r="G534" s="15"/>
      <c r="I534" s="16"/>
    </row>
    <row r="535" spans="7:9" s="14" customFormat="1" x14ac:dyDescent="0.35">
      <c r="G535" s="15"/>
      <c r="I535" s="16"/>
    </row>
    <row r="536" spans="7:9" s="14" customFormat="1" x14ac:dyDescent="0.35">
      <c r="G536" s="15"/>
      <c r="I536" s="16"/>
    </row>
    <row r="537" spans="7:9" s="14" customFormat="1" x14ac:dyDescent="0.35">
      <c r="G537" s="15"/>
      <c r="I537" s="16"/>
    </row>
    <row r="538" spans="7:9" s="14" customFormat="1" x14ac:dyDescent="0.35">
      <c r="G538" s="15"/>
      <c r="I538" s="16"/>
    </row>
    <row r="539" spans="7:9" s="14" customFormat="1" x14ac:dyDescent="0.35">
      <c r="G539" s="15"/>
      <c r="I539" s="16"/>
    </row>
    <row r="540" spans="7:9" s="14" customFormat="1" x14ac:dyDescent="0.35">
      <c r="G540" s="15"/>
      <c r="I540" s="16"/>
    </row>
    <row r="541" spans="7:9" s="14" customFormat="1" x14ac:dyDescent="0.35">
      <c r="G541" s="15"/>
      <c r="I541" s="16"/>
    </row>
    <row r="542" spans="7:9" s="14" customFormat="1" x14ac:dyDescent="0.35">
      <c r="G542" s="15"/>
      <c r="I542" s="16"/>
    </row>
    <row r="543" spans="7:9" s="14" customFormat="1" x14ac:dyDescent="0.35">
      <c r="G543" s="15"/>
      <c r="I543" s="16"/>
    </row>
    <row r="544" spans="7:9" s="14" customFormat="1" x14ac:dyDescent="0.35">
      <c r="G544" s="15"/>
      <c r="I544" s="16"/>
    </row>
    <row r="545" spans="7:9" s="14" customFormat="1" x14ac:dyDescent="0.35">
      <c r="G545" s="15"/>
      <c r="I545" s="16"/>
    </row>
    <row r="546" spans="7:9" s="14" customFormat="1" x14ac:dyDescent="0.35">
      <c r="G546" s="15"/>
      <c r="I546" s="16"/>
    </row>
    <row r="547" spans="7:9" s="14" customFormat="1" x14ac:dyDescent="0.35">
      <c r="G547" s="15"/>
      <c r="I547" s="16"/>
    </row>
    <row r="548" spans="7:9" s="14" customFormat="1" x14ac:dyDescent="0.35">
      <c r="G548" s="15"/>
      <c r="I548" s="16"/>
    </row>
    <row r="549" spans="7:9" s="14" customFormat="1" x14ac:dyDescent="0.35">
      <c r="G549" s="15"/>
      <c r="I549" s="16"/>
    </row>
    <row r="550" spans="7:9" s="14" customFormat="1" x14ac:dyDescent="0.35">
      <c r="G550" s="15"/>
      <c r="I550" s="16"/>
    </row>
    <row r="551" spans="7:9" s="14" customFormat="1" x14ac:dyDescent="0.35">
      <c r="G551" s="15"/>
      <c r="I551" s="16"/>
    </row>
    <row r="552" spans="7:9" s="14" customFormat="1" x14ac:dyDescent="0.35">
      <c r="G552" s="15"/>
      <c r="I552" s="16"/>
    </row>
    <row r="553" spans="7:9" s="14" customFormat="1" x14ac:dyDescent="0.35">
      <c r="G553" s="15"/>
      <c r="I553" s="16"/>
    </row>
    <row r="554" spans="7:9" s="14" customFormat="1" x14ac:dyDescent="0.35">
      <c r="G554" s="15"/>
      <c r="I554" s="16"/>
    </row>
    <row r="555" spans="7:9" s="14" customFormat="1" x14ac:dyDescent="0.35">
      <c r="G555" s="15"/>
      <c r="I555" s="16"/>
    </row>
    <row r="556" spans="7:9" s="14" customFormat="1" x14ac:dyDescent="0.35">
      <c r="G556" s="15"/>
      <c r="I556" s="16"/>
    </row>
    <row r="557" spans="7:9" s="14" customFormat="1" x14ac:dyDescent="0.35">
      <c r="G557" s="15"/>
      <c r="I557" s="16"/>
    </row>
    <row r="558" spans="7:9" s="14" customFormat="1" x14ac:dyDescent="0.35">
      <c r="G558" s="15"/>
      <c r="I558" s="16"/>
    </row>
    <row r="559" spans="7:9" s="14" customFormat="1" x14ac:dyDescent="0.35">
      <c r="G559" s="15"/>
      <c r="I559" s="16"/>
    </row>
    <row r="560" spans="7:9" s="14" customFormat="1" x14ac:dyDescent="0.35">
      <c r="G560" s="15"/>
      <c r="I560" s="16"/>
    </row>
    <row r="561" spans="7:9" s="14" customFormat="1" x14ac:dyDescent="0.35">
      <c r="G561" s="15"/>
      <c r="I561" s="16"/>
    </row>
    <row r="562" spans="7:9" s="14" customFormat="1" x14ac:dyDescent="0.35">
      <c r="G562" s="15"/>
      <c r="I562" s="16"/>
    </row>
    <row r="563" spans="7:9" s="14" customFormat="1" x14ac:dyDescent="0.35">
      <c r="G563" s="15"/>
      <c r="I563" s="16"/>
    </row>
    <row r="564" spans="7:9" s="14" customFormat="1" x14ac:dyDescent="0.35">
      <c r="G564" s="15"/>
      <c r="I564" s="16"/>
    </row>
    <row r="565" spans="7:9" s="14" customFormat="1" x14ac:dyDescent="0.35">
      <c r="G565" s="15"/>
      <c r="I565" s="16"/>
    </row>
    <row r="566" spans="7:9" s="14" customFormat="1" x14ac:dyDescent="0.35">
      <c r="G566" s="15"/>
      <c r="I566" s="16"/>
    </row>
    <row r="567" spans="7:9" s="14" customFormat="1" x14ac:dyDescent="0.35">
      <c r="G567" s="15"/>
      <c r="I567" s="16"/>
    </row>
    <row r="568" spans="7:9" s="14" customFormat="1" x14ac:dyDescent="0.35">
      <c r="G568" s="15"/>
      <c r="I568" s="16"/>
    </row>
    <row r="569" spans="7:9" s="14" customFormat="1" x14ac:dyDescent="0.35">
      <c r="G569" s="15"/>
      <c r="I569" s="16"/>
    </row>
    <row r="570" spans="7:9" s="14" customFormat="1" x14ac:dyDescent="0.35">
      <c r="G570" s="15"/>
      <c r="I570" s="16"/>
    </row>
    <row r="571" spans="7:9" s="14" customFormat="1" x14ac:dyDescent="0.35">
      <c r="G571" s="15"/>
      <c r="I571" s="16"/>
    </row>
    <row r="572" spans="7:9" s="14" customFormat="1" x14ac:dyDescent="0.35">
      <c r="G572" s="15"/>
      <c r="I572" s="16"/>
    </row>
    <row r="573" spans="7:9" s="14" customFormat="1" x14ac:dyDescent="0.35">
      <c r="G573" s="15"/>
      <c r="I573" s="16"/>
    </row>
    <row r="574" spans="7:9" s="14" customFormat="1" x14ac:dyDescent="0.35">
      <c r="G574" s="15"/>
      <c r="I574" s="16"/>
    </row>
    <row r="575" spans="7:9" s="14" customFormat="1" x14ac:dyDescent="0.35">
      <c r="G575" s="15"/>
      <c r="I575" s="16"/>
    </row>
    <row r="576" spans="7:9" s="14" customFormat="1" x14ac:dyDescent="0.35">
      <c r="G576" s="15"/>
      <c r="I576" s="16"/>
    </row>
    <row r="577" spans="7:9" s="14" customFormat="1" x14ac:dyDescent="0.35">
      <c r="G577" s="15"/>
      <c r="I577" s="16"/>
    </row>
    <row r="578" spans="7:9" s="14" customFormat="1" x14ac:dyDescent="0.35">
      <c r="G578" s="15"/>
      <c r="I578" s="16"/>
    </row>
    <row r="579" spans="7:9" s="14" customFormat="1" x14ac:dyDescent="0.35">
      <c r="G579" s="15"/>
      <c r="I579" s="16"/>
    </row>
    <row r="580" spans="7:9" s="14" customFormat="1" x14ac:dyDescent="0.35">
      <c r="G580" s="15"/>
      <c r="I580" s="16"/>
    </row>
    <row r="581" spans="7:9" s="14" customFormat="1" x14ac:dyDescent="0.35">
      <c r="G581" s="15"/>
      <c r="I581" s="16"/>
    </row>
    <row r="582" spans="7:9" s="14" customFormat="1" x14ac:dyDescent="0.35">
      <c r="G582" s="15"/>
      <c r="I582" s="16"/>
    </row>
    <row r="583" spans="7:9" s="14" customFormat="1" x14ac:dyDescent="0.35">
      <c r="G583" s="15"/>
      <c r="I583" s="16"/>
    </row>
    <row r="584" spans="7:9" s="14" customFormat="1" x14ac:dyDescent="0.35">
      <c r="G584" s="15"/>
      <c r="I584" s="16"/>
    </row>
    <row r="585" spans="7:9" s="14" customFormat="1" x14ac:dyDescent="0.35">
      <c r="G585" s="15"/>
      <c r="I585" s="16"/>
    </row>
    <row r="586" spans="7:9" s="14" customFormat="1" x14ac:dyDescent="0.35">
      <c r="G586" s="15"/>
      <c r="I586" s="16"/>
    </row>
    <row r="587" spans="7:9" s="14" customFormat="1" x14ac:dyDescent="0.35">
      <c r="G587" s="15"/>
      <c r="I587" s="16"/>
    </row>
    <row r="588" spans="7:9" s="14" customFormat="1" x14ac:dyDescent="0.35">
      <c r="G588" s="15"/>
      <c r="I588" s="16"/>
    </row>
    <row r="589" spans="7:9" s="14" customFormat="1" x14ac:dyDescent="0.35">
      <c r="G589" s="15"/>
      <c r="I589" s="16"/>
    </row>
    <row r="590" spans="7:9" s="14" customFormat="1" x14ac:dyDescent="0.35">
      <c r="G590" s="15"/>
      <c r="I590" s="16"/>
    </row>
    <row r="591" spans="7:9" s="14" customFormat="1" x14ac:dyDescent="0.35">
      <c r="G591" s="15"/>
      <c r="I591" s="16"/>
    </row>
    <row r="592" spans="7:9" s="14" customFormat="1" x14ac:dyDescent="0.35">
      <c r="G592" s="15"/>
      <c r="I592" s="16"/>
    </row>
    <row r="593" spans="7:9" s="14" customFormat="1" x14ac:dyDescent="0.35">
      <c r="G593" s="15"/>
      <c r="I593" s="16"/>
    </row>
    <row r="594" spans="7:9" s="14" customFormat="1" x14ac:dyDescent="0.35">
      <c r="G594" s="15"/>
      <c r="I594" s="16"/>
    </row>
    <row r="595" spans="7:9" s="14" customFormat="1" x14ac:dyDescent="0.35">
      <c r="G595" s="15"/>
      <c r="I595" s="16"/>
    </row>
    <row r="596" spans="7:9" s="14" customFormat="1" x14ac:dyDescent="0.35">
      <c r="G596" s="15"/>
      <c r="I596" s="16"/>
    </row>
    <row r="597" spans="7:9" s="14" customFormat="1" x14ac:dyDescent="0.35">
      <c r="G597" s="15"/>
      <c r="I597" s="16"/>
    </row>
    <row r="598" spans="7:9" s="14" customFormat="1" x14ac:dyDescent="0.35">
      <c r="G598" s="15"/>
      <c r="I598" s="16"/>
    </row>
    <row r="599" spans="7:9" s="14" customFormat="1" x14ac:dyDescent="0.35">
      <c r="G599" s="15"/>
      <c r="I599" s="16"/>
    </row>
    <row r="600" spans="7:9" s="14" customFormat="1" x14ac:dyDescent="0.35">
      <c r="G600" s="15"/>
      <c r="I600" s="16"/>
    </row>
    <row r="601" spans="7:9" s="14" customFormat="1" x14ac:dyDescent="0.35">
      <c r="G601" s="15"/>
      <c r="I601" s="16"/>
    </row>
    <row r="602" spans="7:9" s="14" customFormat="1" x14ac:dyDescent="0.35">
      <c r="G602" s="15"/>
      <c r="I602" s="16"/>
    </row>
    <row r="603" spans="7:9" s="14" customFormat="1" x14ac:dyDescent="0.35">
      <c r="G603" s="15"/>
      <c r="I603" s="16"/>
    </row>
    <row r="604" spans="7:9" s="14" customFormat="1" x14ac:dyDescent="0.35">
      <c r="G604" s="15"/>
      <c r="I604" s="16"/>
    </row>
    <row r="605" spans="7:9" s="14" customFormat="1" x14ac:dyDescent="0.35">
      <c r="G605" s="15"/>
      <c r="I605" s="16"/>
    </row>
    <row r="606" spans="7:9" s="14" customFormat="1" x14ac:dyDescent="0.35">
      <c r="G606" s="15"/>
      <c r="I606" s="16"/>
    </row>
    <row r="607" spans="7:9" s="14" customFormat="1" x14ac:dyDescent="0.35">
      <c r="G607" s="15"/>
      <c r="I607" s="16"/>
    </row>
    <row r="608" spans="7:9" s="14" customFormat="1" x14ac:dyDescent="0.35">
      <c r="G608" s="15"/>
      <c r="I608" s="16"/>
    </row>
    <row r="609" spans="7:9" s="14" customFormat="1" x14ac:dyDescent="0.35">
      <c r="G609" s="15"/>
      <c r="I609" s="16"/>
    </row>
    <row r="610" spans="7:9" s="14" customFormat="1" x14ac:dyDescent="0.35">
      <c r="G610" s="15"/>
      <c r="I610" s="16"/>
    </row>
    <row r="611" spans="7:9" s="14" customFormat="1" x14ac:dyDescent="0.35">
      <c r="G611" s="15"/>
      <c r="I611" s="16"/>
    </row>
    <row r="612" spans="7:9" s="14" customFormat="1" x14ac:dyDescent="0.35">
      <c r="G612" s="15"/>
      <c r="I612" s="16"/>
    </row>
    <row r="613" spans="7:9" s="14" customFormat="1" x14ac:dyDescent="0.35">
      <c r="G613" s="15"/>
      <c r="I613" s="16"/>
    </row>
    <row r="614" spans="7:9" s="14" customFormat="1" x14ac:dyDescent="0.35">
      <c r="G614" s="15"/>
      <c r="I614" s="16"/>
    </row>
    <row r="615" spans="7:9" s="14" customFormat="1" x14ac:dyDescent="0.35">
      <c r="G615" s="15"/>
      <c r="I615" s="16"/>
    </row>
    <row r="616" spans="7:9" s="14" customFormat="1" x14ac:dyDescent="0.35">
      <c r="G616" s="15"/>
      <c r="I616" s="16"/>
    </row>
    <row r="617" spans="7:9" s="14" customFormat="1" x14ac:dyDescent="0.35">
      <c r="G617" s="15"/>
      <c r="I617" s="16"/>
    </row>
    <row r="618" spans="7:9" s="14" customFormat="1" x14ac:dyDescent="0.35">
      <c r="G618" s="15"/>
      <c r="I618" s="16"/>
    </row>
    <row r="619" spans="7:9" s="14" customFormat="1" x14ac:dyDescent="0.35">
      <c r="G619" s="15"/>
      <c r="I619" s="16"/>
    </row>
    <row r="620" spans="7:9" s="14" customFormat="1" x14ac:dyDescent="0.35">
      <c r="G620" s="15"/>
      <c r="I620" s="16"/>
    </row>
    <row r="621" spans="7:9" s="14" customFormat="1" x14ac:dyDescent="0.35">
      <c r="G621" s="15"/>
      <c r="I621" s="16"/>
    </row>
    <row r="622" spans="7:9" s="14" customFormat="1" x14ac:dyDescent="0.35">
      <c r="G622" s="15"/>
      <c r="I622" s="16"/>
    </row>
    <row r="623" spans="7:9" s="14" customFormat="1" x14ac:dyDescent="0.35">
      <c r="G623" s="15"/>
      <c r="I623" s="16"/>
    </row>
    <row r="624" spans="7:9" s="14" customFormat="1" x14ac:dyDescent="0.35">
      <c r="G624" s="15"/>
      <c r="I624" s="16"/>
    </row>
    <row r="625" spans="7:9" s="14" customFormat="1" x14ac:dyDescent="0.35">
      <c r="G625" s="15"/>
      <c r="I625" s="16"/>
    </row>
    <row r="626" spans="7:9" s="14" customFormat="1" x14ac:dyDescent="0.35">
      <c r="G626" s="15"/>
      <c r="I626" s="16"/>
    </row>
    <row r="627" spans="7:9" s="14" customFormat="1" x14ac:dyDescent="0.35">
      <c r="G627" s="15"/>
      <c r="I627" s="16"/>
    </row>
    <row r="628" spans="7:9" s="14" customFormat="1" x14ac:dyDescent="0.35">
      <c r="G628" s="15"/>
      <c r="I628" s="16"/>
    </row>
    <row r="629" spans="7:9" s="14" customFormat="1" x14ac:dyDescent="0.35">
      <c r="G629" s="15"/>
      <c r="I629" s="16"/>
    </row>
    <row r="630" spans="7:9" s="14" customFormat="1" x14ac:dyDescent="0.35">
      <c r="G630" s="15"/>
      <c r="I630" s="16"/>
    </row>
    <row r="631" spans="7:9" s="14" customFormat="1" x14ac:dyDescent="0.35">
      <c r="G631" s="15"/>
      <c r="I631" s="16"/>
    </row>
    <row r="632" spans="7:9" s="14" customFormat="1" x14ac:dyDescent="0.35">
      <c r="G632" s="15"/>
      <c r="I632" s="16"/>
    </row>
    <row r="633" spans="7:9" s="14" customFormat="1" x14ac:dyDescent="0.35">
      <c r="G633" s="15"/>
      <c r="I633" s="16"/>
    </row>
    <row r="634" spans="7:9" s="14" customFormat="1" x14ac:dyDescent="0.35">
      <c r="G634" s="15"/>
      <c r="I634" s="16"/>
    </row>
    <row r="635" spans="7:9" s="14" customFormat="1" x14ac:dyDescent="0.35">
      <c r="G635" s="15"/>
      <c r="I635" s="16"/>
    </row>
    <row r="636" spans="7:9" s="14" customFormat="1" x14ac:dyDescent="0.35">
      <c r="G636" s="15"/>
      <c r="I636" s="16"/>
    </row>
    <row r="637" spans="7:9" s="14" customFormat="1" x14ac:dyDescent="0.35">
      <c r="G637" s="15"/>
      <c r="I637" s="16"/>
    </row>
    <row r="638" spans="7:9" s="14" customFormat="1" x14ac:dyDescent="0.35">
      <c r="G638" s="15"/>
      <c r="I638" s="16"/>
    </row>
    <row r="639" spans="7:9" s="14" customFormat="1" x14ac:dyDescent="0.35">
      <c r="G639" s="15"/>
      <c r="I639" s="16"/>
    </row>
    <row r="640" spans="7:9" s="14" customFormat="1" x14ac:dyDescent="0.35">
      <c r="G640" s="15"/>
      <c r="I640" s="16"/>
    </row>
    <row r="641" spans="7:9" s="14" customFormat="1" x14ac:dyDescent="0.35">
      <c r="G641" s="15"/>
      <c r="I641" s="16"/>
    </row>
    <row r="642" spans="7:9" s="14" customFormat="1" x14ac:dyDescent="0.35">
      <c r="G642" s="15"/>
      <c r="I642" s="16"/>
    </row>
    <row r="643" spans="7:9" s="14" customFormat="1" x14ac:dyDescent="0.35">
      <c r="G643" s="15"/>
      <c r="I643" s="16"/>
    </row>
    <row r="644" spans="7:9" s="14" customFormat="1" x14ac:dyDescent="0.35">
      <c r="G644" s="15"/>
      <c r="I644" s="16"/>
    </row>
    <row r="645" spans="7:9" s="14" customFormat="1" x14ac:dyDescent="0.35">
      <c r="G645" s="15"/>
      <c r="I645" s="16"/>
    </row>
    <row r="646" spans="7:9" s="14" customFormat="1" x14ac:dyDescent="0.35">
      <c r="G646" s="15"/>
      <c r="I646" s="16"/>
    </row>
    <row r="647" spans="7:9" s="14" customFormat="1" x14ac:dyDescent="0.35">
      <c r="G647" s="15"/>
      <c r="I647" s="16"/>
    </row>
    <row r="648" spans="7:9" s="14" customFormat="1" x14ac:dyDescent="0.35">
      <c r="G648" s="15"/>
      <c r="I648" s="16"/>
    </row>
    <row r="649" spans="7:9" s="14" customFormat="1" x14ac:dyDescent="0.35">
      <c r="G649" s="15"/>
      <c r="I649" s="16"/>
    </row>
    <row r="650" spans="7:9" s="14" customFormat="1" x14ac:dyDescent="0.35">
      <c r="G650" s="15"/>
      <c r="I650" s="16"/>
    </row>
    <row r="651" spans="7:9" s="14" customFormat="1" x14ac:dyDescent="0.35">
      <c r="G651" s="15"/>
      <c r="I651" s="16"/>
    </row>
    <row r="652" spans="7:9" s="14" customFormat="1" x14ac:dyDescent="0.35">
      <c r="G652" s="15"/>
      <c r="I652" s="16"/>
    </row>
    <row r="653" spans="7:9" s="14" customFormat="1" x14ac:dyDescent="0.35">
      <c r="G653" s="15"/>
      <c r="I653" s="16"/>
    </row>
    <row r="654" spans="7:9" s="14" customFormat="1" x14ac:dyDescent="0.35">
      <c r="G654" s="15"/>
      <c r="I654" s="16"/>
    </row>
    <row r="655" spans="7:9" s="14" customFormat="1" x14ac:dyDescent="0.35">
      <c r="G655" s="15"/>
      <c r="I655" s="16"/>
    </row>
    <row r="656" spans="7:9" s="14" customFormat="1" x14ac:dyDescent="0.35">
      <c r="G656" s="15"/>
      <c r="I656" s="16"/>
    </row>
    <row r="657" spans="7:9" s="14" customFormat="1" x14ac:dyDescent="0.35">
      <c r="G657" s="15"/>
      <c r="I657" s="16"/>
    </row>
    <row r="658" spans="7:9" s="14" customFormat="1" x14ac:dyDescent="0.35">
      <c r="G658" s="15"/>
      <c r="I658" s="16"/>
    </row>
    <row r="659" spans="7:9" s="14" customFormat="1" x14ac:dyDescent="0.35">
      <c r="G659" s="15"/>
      <c r="I659" s="16"/>
    </row>
    <row r="660" spans="7:9" s="14" customFormat="1" x14ac:dyDescent="0.35">
      <c r="G660" s="15"/>
      <c r="I660" s="16"/>
    </row>
    <row r="661" spans="7:9" s="14" customFormat="1" x14ac:dyDescent="0.35">
      <c r="G661" s="15"/>
      <c r="I661" s="16"/>
    </row>
    <row r="662" spans="7:9" s="14" customFormat="1" x14ac:dyDescent="0.35">
      <c r="G662" s="15"/>
      <c r="I662" s="16"/>
    </row>
    <row r="663" spans="7:9" s="14" customFormat="1" x14ac:dyDescent="0.35">
      <c r="G663" s="15"/>
      <c r="I663" s="16"/>
    </row>
    <row r="664" spans="7:9" s="14" customFormat="1" x14ac:dyDescent="0.35">
      <c r="G664" s="15"/>
      <c r="I664" s="16"/>
    </row>
    <row r="665" spans="7:9" s="14" customFormat="1" x14ac:dyDescent="0.35">
      <c r="G665" s="15"/>
      <c r="I665" s="16"/>
    </row>
    <row r="666" spans="7:9" s="14" customFormat="1" x14ac:dyDescent="0.35">
      <c r="G666" s="15"/>
      <c r="I666" s="16"/>
    </row>
    <row r="667" spans="7:9" s="14" customFormat="1" x14ac:dyDescent="0.35">
      <c r="G667" s="15"/>
      <c r="I667" s="16"/>
    </row>
    <row r="668" spans="7:9" s="14" customFormat="1" x14ac:dyDescent="0.35">
      <c r="G668" s="15"/>
      <c r="I668" s="16"/>
    </row>
    <row r="669" spans="7:9" s="14" customFormat="1" x14ac:dyDescent="0.35">
      <c r="G669" s="15"/>
      <c r="I669" s="16"/>
    </row>
    <row r="670" spans="7:9" s="14" customFormat="1" x14ac:dyDescent="0.35">
      <c r="G670" s="15"/>
      <c r="I670" s="16"/>
    </row>
    <row r="671" spans="7:9" s="14" customFormat="1" x14ac:dyDescent="0.35">
      <c r="G671" s="15"/>
      <c r="I671" s="16"/>
    </row>
    <row r="672" spans="7:9" s="14" customFormat="1" x14ac:dyDescent="0.35">
      <c r="G672" s="15"/>
      <c r="I672" s="16"/>
    </row>
    <row r="673" spans="7:9" s="14" customFormat="1" x14ac:dyDescent="0.35">
      <c r="G673" s="15"/>
      <c r="I673" s="16"/>
    </row>
    <row r="674" spans="7:9" s="14" customFormat="1" x14ac:dyDescent="0.35">
      <c r="G674" s="15"/>
      <c r="I674" s="16"/>
    </row>
    <row r="675" spans="7:9" s="14" customFormat="1" x14ac:dyDescent="0.35">
      <c r="G675" s="15"/>
      <c r="I675" s="16"/>
    </row>
    <row r="676" spans="7:9" s="14" customFormat="1" x14ac:dyDescent="0.35">
      <c r="G676" s="15"/>
      <c r="I676" s="16"/>
    </row>
    <row r="677" spans="7:9" s="14" customFormat="1" x14ac:dyDescent="0.35">
      <c r="G677" s="15"/>
      <c r="I677" s="16"/>
    </row>
    <row r="678" spans="7:9" s="14" customFormat="1" x14ac:dyDescent="0.35">
      <c r="G678" s="15"/>
      <c r="I678" s="16"/>
    </row>
    <row r="679" spans="7:9" s="14" customFormat="1" x14ac:dyDescent="0.35">
      <c r="G679" s="15"/>
      <c r="I679" s="16"/>
    </row>
    <row r="680" spans="7:9" s="14" customFormat="1" x14ac:dyDescent="0.35">
      <c r="G680" s="15"/>
      <c r="I680" s="16"/>
    </row>
    <row r="681" spans="7:9" s="14" customFormat="1" x14ac:dyDescent="0.35">
      <c r="G681" s="15"/>
      <c r="I681" s="16"/>
    </row>
    <row r="682" spans="7:9" s="14" customFormat="1" x14ac:dyDescent="0.35">
      <c r="G682" s="15"/>
      <c r="I682" s="16"/>
    </row>
    <row r="683" spans="7:9" s="14" customFormat="1" x14ac:dyDescent="0.35">
      <c r="G683" s="15"/>
      <c r="I683" s="16"/>
    </row>
    <row r="684" spans="7:9" s="14" customFormat="1" x14ac:dyDescent="0.35">
      <c r="G684" s="15"/>
      <c r="I684" s="16"/>
    </row>
    <row r="685" spans="7:9" s="14" customFormat="1" x14ac:dyDescent="0.35">
      <c r="G685" s="15"/>
      <c r="I685" s="16"/>
    </row>
    <row r="686" spans="7:9" s="14" customFormat="1" x14ac:dyDescent="0.35">
      <c r="G686" s="15"/>
      <c r="I686" s="16"/>
    </row>
    <row r="687" spans="7:9" s="14" customFormat="1" x14ac:dyDescent="0.35">
      <c r="G687" s="15"/>
      <c r="I687" s="16"/>
    </row>
    <row r="688" spans="7:9" s="14" customFormat="1" x14ac:dyDescent="0.35">
      <c r="G688" s="15"/>
      <c r="I688" s="16"/>
    </row>
    <row r="689" spans="7:9" s="14" customFormat="1" x14ac:dyDescent="0.35">
      <c r="G689" s="15"/>
      <c r="I689" s="16"/>
    </row>
    <row r="690" spans="7:9" s="14" customFormat="1" x14ac:dyDescent="0.35">
      <c r="G690" s="15"/>
      <c r="I690" s="16"/>
    </row>
    <row r="691" spans="7:9" s="14" customFormat="1" x14ac:dyDescent="0.35">
      <c r="G691" s="15"/>
      <c r="I691" s="16"/>
    </row>
    <row r="692" spans="7:9" s="14" customFormat="1" x14ac:dyDescent="0.35">
      <c r="G692" s="15"/>
      <c r="I692" s="16"/>
    </row>
    <row r="693" spans="7:9" s="14" customFormat="1" x14ac:dyDescent="0.35">
      <c r="G693" s="15"/>
      <c r="I693" s="16"/>
    </row>
    <row r="694" spans="7:9" s="14" customFormat="1" x14ac:dyDescent="0.35">
      <c r="G694" s="15"/>
      <c r="I694" s="16"/>
    </row>
    <row r="695" spans="7:9" s="14" customFormat="1" x14ac:dyDescent="0.35">
      <c r="G695" s="15"/>
      <c r="I695" s="16"/>
    </row>
    <row r="696" spans="7:9" s="14" customFormat="1" x14ac:dyDescent="0.35">
      <c r="G696" s="15"/>
      <c r="I696" s="16"/>
    </row>
    <row r="697" spans="7:9" s="14" customFormat="1" x14ac:dyDescent="0.35">
      <c r="G697" s="15"/>
      <c r="I697" s="16"/>
    </row>
    <row r="698" spans="7:9" s="14" customFormat="1" x14ac:dyDescent="0.35">
      <c r="G698" s="15"/>
      <c r="I698" s="16"/>
    </row>
    <row r="699" spans="7:9" s="14" customFormat="1" x14ac:dyDescent="0.35">
      <c r="G699" s="15"/>
      <c r="I699" s="16"/>
    </row>
    <row r="700" spans="7:9" s="14" customFormat="1" x14ac:dyDescent="0.35">
      <c r="G700" s="15"/>
      <c r="I700" s="16"/>
    </row>
    <row r="701" spans="7:9" s="14" customFormat="1" x14ac:dyDescent="0.35">
      <c r="G701" s="15"/>
      <c r="I701" s="16"/>
    </row>
    <row r="702" spans="7:9" s="14" customFormat="1" x14ac:dyDescent="0.35">
      <c r="G702" s="15"/>
      <c r="I702" s="16"/>
    </row>
    <row r="703" spans="7:9" s="14" customFormat="1" x14ac:dyDescent="0.35">
      <c r="G703" s="15"/>
      <c r="I703" s="16"/>
    </row>
    <row r="704" spans="7:9" s="14" customFormat="1" x14ac:dyDescent="0.35">
      <c r="G704" s="15"/>
      <c r="I704" s="16"/>
    </row>
    <row r="705" spans="7:9" s="14" customFormat="1" x14ac:dyDescent="0.35">
      <c r="G705" s="15"/>
      <c r="I705" s="16"/>
    </row>
    <row r="706" spans="7:9" s="14" customFormat="1" x14ac:dyDescent="0.35">
      <c r="G706" s="15"/>
      <c r="I706" s="16"/>
    </row>
    <row r="707" spans="7:9" s="14" customFormat="1" x14ac:dyDescent="0.35">
      <c r="G707" s="15"/>
      <c r="I707" s="16"/>
    </row>
    <row r="708" spans="7:9" s="14" customFormat="1" x14ac:dyDescent="0.35">
      <c r="G708" s="15"/>
      <c r="I708" s="16"/>
    </row>
    <row r="709" spans="7:9" s="14" customFormat="1" x14ac:dyDescent="0.35">
      <c r="G709" s="15"/>
      <c r="I709" s="16"/>
    </row>
    <row r="710" spans="7:9" s="14" customFormat="1" x14ac:dyDescent="0.35">
      <c r="G710" s="15"/>
      <c r="I710" s="16"/>
    </row>
    <row r="711" spans="7:9" s="14" customFormat="1" x14ac:dyDescent="0.35">
      <c r="G711" s="15"/>
      <c r="I711" s="16"/>
    </row>
    <row r="712" spans="7:9" s="14" customFormat="1" x14ac:dyDescent="0.35">
      <c r="G712" s="15"/>
      <c r="I712" s="16"/>
    </row>
    <row r="713" spans="7:9" s="14" customFormat="1" x14ac:dyDescent="0.35">
      <c r="G713" s="15"/>
      <c r="I713" s="16"/>
    </row>
    <row r="714" spans="7:9" s="14" customFormat="1" x14ac:dyDescent="0.35">
      <c r="G714" s="15"/>
      <c r="I714" s="16"/>
    </row>
    <row r="715" spans="7:9" s="14" customFormat="1" x14ac:dyDescent="0.35">
      <c r="G715" s="15"/>
      <c r="I715" s="16"/>
    </row>
    <row r="716" spans="7:9" s="14" customFormat="1" x14ac:dyDescent="0.35">
      <c r="G716" s="15"/>
      <c r="I716" s="16"/>
    </row>
    <row r="717" spans="7:9" s="14" customFormat="1" x14ac:dyDescent="0.35">
      <c r="G717" s="15"/>
      <c r="I717" s="16"/>
    </row>
    <row r="718" spans="7:9" s="14" customFormat="1" x14ac:dyDescent="0.35">
      <c r="G718" s="15"/>
      <c r="I718" s="16"/>
    </row>
    <row r="719" spans="7:9" s="14" customFormat="1" x14ac:dyDescent="0.35">
      <c r="G719" s="15"/>
      <c r="I719" s="16"/>
    </row>
    <row r="720" spans="7:9" s="14" customFormat="1" x14ac:dyDescent="0.35">
      <c r="G720" s="15"/>
      <c r="I720" s="16"/>
    </row>
    <row r="721" spans="7:9" s="14" customFormat="1" x14ac:dyDescent="0.35">
      <c r="G721" s="15"/>
      <c r="I721" s="16"/>
    </row>
    <row r="722" spans="7:9" s="14" customFormat="1" x14ac:dyDescent="0.35">
      <c r="G722" s="15"/>
      <c r="I722" s="16"/>
    </row>
    <row r="723" spans="7:9" s="14" customFormat="1" x14ac:dyDescent="0.35">
      <c r="G723" s="15"/>
      <c r="I723" s="16"/>
    </row>
    <row r="724" spans="7:9" s="14" customFormat="1" x14ac:dyDescent="0.35">
      <c r="G724" s="15"/>
      <c r="I724" s="16"/>
    </row>
    <row r="725" spans="7:9" s="14" customFormat="1" x14ac:dyDescent="0.35">
      <c r="G725" s="15"/>
      <c r="I725" s="16"/>
    </row>
    <row r="726" spans="7:9" s="14" customFormat="1" x14ac:dyDescent="0.35">
      <c r="G726" s="15"/>
      <c r="I726" s="16"/>
    </row>
    <row r="727" spans="7:9" s="14" customFormat="1" x14ac:dyDescent="0.35">
      <c r="G727" s="15"/>
      <c r="I727" s="16"/>
    </row>
    <row r="728" spans="7:9" s="14" customFormat="1" x14ac:dyDescent="0.35">
      <c r="G728" s="15"/>
      <c r="I728" s="16"/>
    </row>
    <row r="729" spans="7:9" s="14" customFormat="1" x14ac:dyDescent="0.35">
      <c r="G729" s="15"/>
      <c r="I729" s="16"/>
    </row>
    <row r="730" spans="7:9" s="14" customFormat="1" x14ac:dyDescent="0.35">
      <c r="G730" s="15"/>
      <c r="I730" s="16"/>
    </row>
    <row r="731" spans="7:9" s="14" customFormat="1" x14ac:dyDescent="0.35">
      <c r="G731" s="15"/>
      <c r="I731" s="16"/>
    </row>
    <row r="732" spans="7:9" s="14" customFormat="1" x14ac:dyDescent="0.35">
      <c r="G732" s="15"/>
      <c r="I732" s="16"/>
    </row>
    <row r="733" spans="7:9" s="14" customFormat="1" x14ac:dyDescent="0.35">
      <c r="G733" s="15"/>
      <c r="I733" s="16"/>
    </row>
    <row r="734" spans="7:9" s="14" customFormat="1" x14ac:dyDescent="0.35">
      <c r="G734" s="15"/>
      <c r="I734" s="16"/>
    </row>
    <row r="735" spans="7:9" s="14" customFormat="1" x14ac:dyDescent="0.35">
      <c r="G735" s="15"/>
      <c r="I735" s="16"/>
    </row>
    <row r="736" spans="7:9" s="14" customFormat="1" x14ac:dyDescent="0.35">
      <c r="G736" s="15"/>
      <c r="I736" s="16"/>
    </row>
    <row r="737" spans="7:9" s="14" customFormat="1" x14ac:dyDescent="0.35">
      <c r="G737" s="15"/>
      <c r="I737" s="16"/>
    </row>
    <row r="738" spans="7:9" s="14" customFormat="1" x14ac:dyDescent="0.35">
      <c r="G738" s="15"/>
      <c r="I738" s="16"/>
    </row>
    <row r="739" spans="7:9" s="14" customFormat="1" x14ac:dyDescent="0.35">
      <c r="G739" s="15"/>
      <c r="I739" s="16"/>
    </row>
    <row r="740" spans="7:9" s="14" customFormat="1" x14ac:dyDescent="0.35">
      <c r="G740" s="15"/>
      <c r="I740" s="16"/>
    </row>
    <row r="741" spans="7:9" s="14" customFormat="1" x14ac:dyDescent="0.35">
      <c r="G741" s="15"/>
      <c r="I741" s="16"/>
    </row>
    <row r="742" spans="7:9" s="14" customFormat="1" x14ac:dyDescent="0.35">
      <c r="G742" s="15"/>
      <c r="I742" s="16"/>
    </row>
    <row r="743" spans="7:9" s="14" customFormat="1" x14ac:dyDescent="0.35">
      <c r="G743" s="15"/>
      <c r="I743" s="16"/>
    </row>
    <row r="744" spans="7:9" s="14" customFormat="1" x14ac:dyDescent="0.35">
      <c r="G744" s="15"/>
      <c r="I744" s="16"/>
    </row>
    <row r="745" spans="7:9" s="14" customFormat="1" x14ac:dyDescent="0.35">
      <c r="G745" s="15"/>
      <c r="I745" s="16"/>
    </row>
    <row r="746" spans="7:9" s="14" customFormat="1" x14ac:dyDescent="0.35">
      <c r="G746" s="15"/>
      <c r="I746" s="16"/>
    </row>
    <row r="747" spans="7:9" s="14" customFormat="1" x14ac:dyDescent="0.35">
      <c r="G747" s="15"/>
      <c r="I747" s="16"/>
    </row>
    <row r="748" spans="7:9" s="14" customFormat="1" x14ac:dyDescent="0.35">
      <c r="G748" s="15"/>
      <c r="I748" s="16"/>
    </row>
    <row r="749" spans="7:9" s="14" customFormat="1" x14ac:dyDescent="0.35">
      <c r="G749" s="15"/>
      <c r="I749" s="16"/>
    </row>
    <row r="750" spans="7:9" s="14" customFormat="1" x14ac:dyDescent="0.35">
      <c r="G750" s="15"/>
      <c r="I750" s="16"/>
    </row>
    <row r="751" spans="7:9" s="14" customFormat="1" x14ac:dyDescent="0.35">
      <c r="G751" s="15"/>
      <c r="I751" s="16"/>
    </row>
    <row r="752" spans="7:9" s="14" customFormat="1" x14ac:dyDescent="0.35">
      <c r="G752" s="15"/>
      <c r="I752" s="16"/>
    </row>
    <row r="753" spans="7:9" s="14" customFormat="1" x14ac:dyDescent="0.35">
      <c r="G753" s="15"/>
      <c r="I753" s="16"/>
    </row>
    <row r="754" spans="7:9" s="14" customFormat="1" x14ac:dyDescent="0.35">
      <c r="G754" s="15"/>
      <c r="I754" s="16"/>
    </row>
    <row r="755" spans="7:9" s="14" customFormat="1" x14ac:dyDescent="0.35">
      <c r="G755" s="15"/>
      <c r="I755" s="16"/>
    </row>
    <row r="756" spans="7:9" s="14" customFormat="1" x14ac:dyDescent="0.35">
      <c r="G756" s="15"/>
      <c r="I756" s="16"/>
    </row>
    <row r="757" spans="7:9" s="14" customFormat="1" x14ac:dyDescent="0.35">
      <c r="G757" s="15"/>
      <c r="I757" s="16"/>
    </row>
    <row r="758" spans="7:9" s="14" customFormat="1" x14ac:dyDescent="0.35">
      <c r="G758" s="15"/>
      <c r="I758" s="16"/>
    </row>
    <row r="759" spans="7:9" s="14" customFormat="1" x14ac:dyDescent="0.35">
      <c r="G759" s="15"/>
      <c r="I759" s="16"/>
    </row>
    <row r="760" spans="7:9" s="14" customFormat="1" x14ac:dyDescent="0.35">
      <c r="G760" s="15"/>
      <c r="I760" s="16"/>
    </row>
    <row r="761" spans="7:9" s="14" customFormat="1" x14ac:dyDescent="0.35">
      <c r="G761" s="15"/>
      <c r="I761" s="16"/>
    </row>
    <row r="762" spans="7:9" s="14" customFormat="1" x14ac:dyDescent="0.35">
      <c r="G762" s="15"/>
      <c r="I762" s="16"/>
    </row>
    <row r="763" spans="7:9" s="14" customFormat="1" x14ac:dyDescent="0.35">
      <c r="G763" s="15"/>
      <c r="I763" s="16"/>
    </row>
    <row r="764" spans="7:9" s="14" customFormat="1" x14ac:dyDescent="0.35">
      <c r="G764" s="15"/>
      <c r="I764" s="16"/>
    </row>
    <row r="765" spans="7:9" s="14" customFormat="1" x14ac:dyDescent="0.35">
      <c r="G765" s="15"/>
      <c r="I765" s="16"/>
    </row>
    <row r="766" spans="7:9" s="14" customFormat="1" x14ac:dyDescent="0.35">
      <c r="G766" s="15"/>
      <c r="I766" s="16"/>
    </row>
    <row r="767" spans="7:9" s="14" customFormat="1" x14ac:dyDescent="0.35">
      <c r="G767" s="15"/>
      <c r="I767" s="16"/>
    </row>
    <row r="768" spans="7:9" s="14" customFormat="1" x14ac:dyDescent="0.35">
      <c r="G768" s="15"/>
      <c r="I768" s="16"/>
    </row>
    <row r="769" spans="7:9" s="14" customFormat="1" x14ac:dyDescent="0.35">
      <c r="G769" s="15"/>
      <c r="I769" s="16"/>
    </row>
    <row r="770" spans="7:9" s="14" customFormat="1" x14ac:dyDescent="0.35">
      <c r="G770" s="15"/>
      <c r="I770" s="16"/>
    </row>
    <row r="771" spans="7:9" s="14" customFormat="1" x14ac:dyDescent="0.35">
      <c r="G771" s="15"/>
      <c r="I771" s="16"/>
    </row>
    <row r="772" spans="7:9" s="14" customFormat="1" x14ac:dyDescent="0.35">
      <c r="G772" s="15"/>
      <c r="I772" s="16"/>
    </row>
    <row r="773" spans="7:9" s="14" customFormat="1" x14ac:dyDescent="0.35">
      <c r="G773" s="15"/>
      <c r="I773" s="16"/>
    </row>
    <row r="774" spans="7:9" s="14" customFormat="1" x14ac:dyDescent="0.35">
      <c r="G774" s="15"/>
      <c r="I774" s="16"/>
    </row>
    <row r="775" spans="7:9" s="14" customFormat="1" x14ac:dyDescent="0.35">
      <c r="G775" s="15"/>
      <c r="I775" s="16"/>
    </row>
    <row r="776" spans="7:9" s="14" customFormat="1" x14ac:dyDescent="0.35">
      <c r="G776" s="15"/>
      <c r="I776" s="16"/>
    </row>
    <row r="777" spans="7:9" s="14" customFormat="1" x14ac:dyDescent="0.35">
      <c r="G777" s="15"/>
      <c r="I777" s="16"/>
    </row>
    <row r="778" spans="7:9" s="14" customFormat="1" x14ac:dyDescent="0.35">
      <c r="G778" s="15"/>
      <c r="I778" s="16"/>
    </row>
    <row r="779" spans="7:9" s="14" customFormat="1" x14ac:dyDescent="0.35">
      <c r="G779" s="15"/>
      <c r="I779" s="16"/>
    </row>
    <row r="780" spans="7:9" s="14" customFormat="1" x14ac:dyDescent="0.35">
      <c r="G780" s="15"/>
      <c r="I780" s="16"/>
    </row>
    <row r="781" spans="7:9" s="14" customFormat="1" x14ac:dyDescent="0.35">
      <c r="G781" s="15"/>
      <c r="I781" s="16"/>
    </row>
    <row r="782" spans="7:9" s="14" customFormat="1" x14ac:dyDescent="0.35">
      <c r="G782" s="15"/>
      <c r="I782" s="16"/>
    </row>
    <row r="783" spans="7:9" s="14" customFormat="1" x14ac:dyDescent="0.35">
      <c r="G783" s="15"/>
      <c r="I783" s="16"/>
    </row>
    <row r="784" spans="7:9" s="14" customFormat="1" x14ac:dyDescent="0.35">
      <c r="G784" s="15"/>
      <c r="I784" s="16"/>
    </row>
    <row r="785" spans="7:9" s="14" customFormat="1" x14ac:dyDescent="0.35">
      <c r="G785" s="15"/>
      <c r="I785" s="16"/>
    </row>
    <row r="786" spans="7:9" s="14" customFormat="1" x14ac:dyDescent="0.35">
      <c r="G786" s="15"/>
      <c r="I786" s="16"/>
    </row>
    <row r="787" spans="7:9" s="14" customFormat="1" x14ac:dyDescent="0.35">
      <c r="G787" s="15"/>
      <c r="I787" s="16"/>
    </row>
    <row r="788" spans="7:9" s="14" customFormat="1" x14ac:dyDescent="0.35">
      <c r="G788" s="15"/>
      <c r="I788" s="16"/>
    </row>
    <row r="789" spans="7:9" s="14" customFormat="1" x14ac:dyDescent="0.35">
      <c r="G789" s="15"/>
      <c r="I789" s="16"/>
    </row>
    <row r="790" spans="7:9" s="14" customFormat="1" x14ac:dyDescent="0.35">
      <c r="G790" s="15"/>
      <c r="I790" s="16"/>
    </row>
    <row r="791" spans="7:9" s="14" customFormat="1" x14ac:dyDescent="0.35">
      <c r="G791" s="15"/>
      <c r="I791" s="16"/>
    </row>
    <row r="792" spans="7:9" s="14" customFormat="1" x14ac:dyDescent="0.35">
      <c r="G792" s="15"/>
      <c r="I792" s="16"/>
    </row>
    <row r="793" spans="7:9" s="14" customFormat="1" x14ac:dyDescent="0.35">
      <c r="G793" s="15"/>
      <c r="I793" s="16"/>
    </row>
    <row r="794" spans="7:9" s="14" customFormat="1" x14ac:dyDescent="0.35">
      <c r="G794" s="15"/>
      <c r="I794" s="16"/>
    </row>
    <row r="795" spans="7:9" s="14" customFormat="1" x14ac:dyDescent="0.35">
      <c r="G795" s="15"/>
      <c r="I795" s="16"/>
    </row>
    <row r="796" spans="7:9" s="14" customFormat="1" x14ac:dyDescent="0.35">
      <c r="G796" s="15"/>
      <c r="I796" s="16"/>
    </row>
    <row r="797" spans="7:9" s="14" customFormat="1" x14ac:dyDescent="0.35">
      <c r="G797" s="15"/>
      <c r="I797" s="16"/>
    </row>
    <row r="798" spans="7:9" s="14" customFormat="1" x14ac:dyDescent="0.35">
      <c r="G798" s="15"/>
      <c r="I798" s="16"/>
    </row>
    <row r="799" spans="7:9" s="14" customFormat="1" x14ac:dyDescent="0.35">
      <c r="G799" s="15"/>
      <c r="I799" s="16"/>
    </row>
    <row r="800" spans="7:9" s="14" customFormat="1" x14ac:dyDescent="0.35">
      <c r="G800" s="15"/>
      <c r="I800" s="16"/>
    </row>
    <row r="801" spans="7:9" s="14" customFormat="1" x14ac:dyDescent="0.35">
      <c r="G801" s="15"/>
      <c r="I801" s="16"/>
    </row>
    <row r="802" spans="7:9" s="14" customFormat="1" x14ac:dyDescent="0.35">
      <c r="G802" s="15"/>
      <c r="I802" s="16"/>
    </row>
    <row r="803" spans="7:9" s="14" customFormat="1" x14ac:dyDescent="0.35">
      <c r="G803" s="15"/>
      <c r="I803" s="16"/>
    </row>
    <row r="804" spans="7:9" s="14" customFormat="1" x14ac:dyDescent="0.35">
      <c r="G804" s="15"/>
      <c r="I804" s="16"/>
    </row>
    <row r="805" spans="7:9" s="14" customFormat="1" x14ac:dyDescent="0.35">
      <c r="G805" s="15"/>
      <c r="I805" s="16"/>
    </row>
    <row r="806" spans="7:9" s="14" customFormat="1" x14ac:dyDescent="0.35">
      <c r="G806" s="15"/>
      <c r="I806" s="16"/>
    </row>
    <row r="807" spans="7:9" s="14" customFormat="1" x14ac:dyDescent="0.35">
      <c r="G807" s="15"/>
      <c r="I807" s="16"/>
    </row>
    <row r="808" spans="7:9" s="14" customFormat="1" x14ac:dyDescent="0.35">
      <c r="G808" s="15"/>
      <c r="I808" s="16"/>
    </row>
    <row r="809" spans="7:9" s="14" customFormat="1" x14ac:dyDescent="0.35">
      <c r="G809" s="15"/>
      <c r="I809" s="16"/>
    </row>
    <row r="810" spans="7:9" s="14" customFormat="1" x14ac:dyDescent="0.35">
      <c r="G810" s="15"/>
      <c r="I810" s="16"/>
    </row>
    <row r="811" spans="7:9" s="14" customFormat="1" x14ac:dyDescent="0.35">
      <c r="G811" s="15"/>
      <c r="I811" s="16"/>
    </row>
    <row r="812" spans="7:9" s="14" customFormat="1" x14ac:dyDescent="0.35">
      <c r="G812" s="15"/>
      <c r="I812" s="16"/>
    </row>
    <row r="813" spans="7:9" s="14" customFormat="1" x14ac:dyDescent="0.35">
      <c r="G813" s="15"/>
      <c r="I813" s="16"/>
    </row>
    <row r="814" spans="7:9" s="14" customFormat="1" x14ac:dyDescent="0.35">
      <c r="G814" s="15"/>
      <c r="I814" s="16"/>
    </row>
    <row r="815" spans="7:9" s="14" customFormat="1" x14ac:dyDescent="0.35">
      <c r="G815" s="15"/>
      <c r="I815" s="16"/>
    </row>
    <row r="816" spans="7:9" s="14" customFormat="1" x14ac:dyDescent="0.35">
      <c r="G816" s="15"/>
      <c r="I816" s="16"/>
    </row>
    <row r="817" spans="7:9" s="14" customFormat="1" x14ac:dyDescent="0.35">
      <c r="G817" s="15"/>
      <c r="I817" s="16"/>
    </row>
    <row r="818" spans="7:9" s="14" customFormat="1" x14ac:dyDescent="0.35">
      <c r="G818" s="15"/>
      <c r="I818" s="16"/>
    </row>
    <row r="819" spans="7:9" s="14" customFormat="1" x14ac:dyDescent="0.35">
      <c r="G819" s="15"/>
      <c r="I819" s="16"/>
    </row>
    <row r="820" spans="7:9" s="14" customFormat="1" x14ac:dyDescent="0.35">
      <c r="G820" s="15"/>
      <c r="I820" s="16"/>
    </row>
    <row r="821" spans="7:9" s="14" customFormat="1" x14ac:dyDescent="0.35">
      <c r="G821" s="15"/>
      <c r="I821" s="16"/>
    </row>
    <row r="822" spans="7:9" s="14" customFormat="1" x14ac:dyDescent="0.35">
      <c r="G822" s="15"/>
      <c r="I822" s="16"/>
    </row>
    <row r="823" spans="7:9" s="14" customFormat="1" x14ac:dyDescent="0.35">
      <c r="G823" s="15"/>
      <c r="I823" s="16"/>
    </row>
    <row r="824" spans="7:9" s="14" customFormat="1" x14ac:dyDescent="0.35">
      <c r="G824" s="15"/>
      <c r="I824" s="16"/>
    </row>
    <row r="825" spans="7:9" s="14" customFormat="1" x14ac:dyDescent="0.35">
      <c r="G825" s="15"/>
      <c r="I825" s="16"/>
    </row>
    <row r="826" spans="7:9" s="14" customFormat="1" x14ac:dyDescent="0.35">
      <c r="G826" s="15"/>
      <c r="I826" s="16"/>
    </row>
    <row r="827" spans="7:9" s="14" customFormat="1" x14ac:dyDescent="0.35">
      <c r="G827" s="15"/>
      <c r="I827" s="16"/>
    </row>
    <row r="828" spans="7:9" s="14" customFormat="1" x14ac:dyDescent="0.35">
      <c r="G828" s="15"/>
      <c r="I828" s="16"/>
    </row>
    <row r="829" spans="7:9" s="14" customFormat="1" x14ac:dyDescent="0.35">
      <c r="G829" s="15"/>
      <c r="I829" s="16"/>
    </row>
    <row r="830" spans="7:9" s="14" customFormat="1" x14ac:dyDescent="0.35">
      <c r="G830" s="15"/>
      <c r="I830" s="16"/>
    </row>
    <row r="831" spans="7:9" s="14" customFormat="1" x14ac:dyDescent="0.35">
      <c r="G831" s="15"/>
      <c r="I831" s="16"/>
    </row>
    <row r="832" spans="7:9" s="14" customFormat="1" x14ac:dyDescent="0.35">
      <c r="G832" s="15"/>
      <c r="I832" s="16"/>
    </row>
    <row r="833" spans="7:9" s="14" customFormat="1" x14ac:dyDescent="0.35">
      <c r="G833" s="15"/>
      <c r="I833" s="16"/>
    </row>
    <row r="834" spans="7:9" s="14" customFormat="1" x14ac:dyDescent="0.35">
      <c r="G834" s="15"/>
      <c r="I834" s="16"/>
    </row>
    <row r="835" spans="7:9" s="14" customFormat="1" x14ac:dyDescent="0.35">
      <c r="G835" s="15"/>
      <c r="I835" s="16"/>
    </row>
    <row r="836" spans="7:9" s="14" customFormat="1" x14ac:dyDescent="0.35">
      <c r="G836" s="15"/>
      <c r="I836" s="16"/>
    </row>
    <row r="837" spans="7:9" s="14" customFormat="1" x14ac:dyDescent="0.35">
      <c r="G837" s="15"/>
      <c r="I837" s="16"/>
    </row>
    <row r="838" spans="7:9" s="14" customFormat="1" x14ac:dyDescent="0.35">
      <c r="G838" s="15"/>
      <c r="I838" s="16"/>
    </row>
    <row r="839" spans="7:9" s="14" customFormat="1" x14ac:dyDescent="0.35">
      <c r="G839" s="15"/>
      <c r="I839" s="16"/>
    </row>
    <row r="840" spans="7:9" s="14" customFormat="1" x14ac:dyDescent="0.35">
      <c r="G840" s="15"/>
      <c r="I840" s="16"/>
    </row>
    <row r="841" spans="7:9" s="14" customFormat="1" x14ac:dyDescent="0.35">
      <c r="G841" s="15"/>
      <c r="I841" s="16"/>
    </row>
    <row r="842" spans="7:9" s="14" customFormat="1" x14ac:dyDescent="0.35">
      <c r="G842" s="15"/>
      <c r="I842" s="16"/>
    </row>
    <row r="843" spans="7:9" s="14" customFormat="1" x14ac:dyDescent="0.35">
      <c r="G843" s="15"/>
      <c r="I843" s="16"/>
    </row>
    <row r="844" spans="7:9" s="14" customFormat="1" x14ac:dyDescent="0.35">
      <c r="G844" s="15"/>
      <c r="I844" s="16"/>
    </row>
    <row r="845" spans="7:9" s="14" customFormat="1" x14ac:dyDescent="0.35">
      <c r="G845" s="15"/>
      <c r="I845" s="16"/>
    </row>
    <row r="846" spans="7:9" s="14" customFormat="1" x14ac:dyDescent="0.35">
      <c r="G846" s="15"/>
      <c r="I846" s="16"/>
    </row>
    <row r="847" spans="7:9" s="14" customFormat="1" x14ac:dyDescent="0.35">
      <c r="G847" s="15"/>
      <c r="I847" s="16"/>
    </row>
    <row r="848" spans="7:9" s="14" customFormat="1" x14ac:dyDescent="0.35">
      <c r="G848" s="15"/>
      <c r="I848" s="16"/>
    </row>
    <row r="849" spans="7:9" s="14" customFormat="1" x14ac:dyDescent="0.35">
      <c r="G849" s="15"/>
      <c r="I849" s="16"/>
    </row>
    <row r="850" spans="7:9" s="14" customFormat="1" x14ac:dyDescent="0.35">
      <c r="G850" s="15"/>
      <c r="I850" s="16"/>
    </row>
    <row r="851" spans="7:9" s="14" customFormat="1" x14ac:dyDescent="0.35">
      <c r="G851" s="15"/>
      <c r="I851" s="16"/>
    </row>
    <row r="852" spans="7:9" s="14" customFormat="1" x14ac:dyDescent="0.35">
      <c r="G852" s="15"/>
      <c r="I852" s="16"/>
    </row>
    <row r="853" spans="7:9" s="14" customFormat="1" x14ac:dyDescent="0.35">
      <c r="G853" s="15"/>
      <c r="I853" s="16"/>
    </row>
    <row r="854" spans="7:9" s="14" customFormat="1" x14ac:dyDescent="0.35">
      <c r="G854" s="15"/>
      <c r="I854" s="16"/>
    </row>
    <row r="855" spans="7:9" s="14" customFormat="1" x14ac:dyDescent="0.35">
      <c r="G855" s="15"/>
      <c r="I855" s="16"/>
    </row>
    <row r="856" spans="7:9" s="14" customFormat="1" x14ac:dyDescent="0.35">
      <c r="G856" s="15"/>
      <c r="I856" s="16"/>
    </row>
    <row r="857" spans="7:9" s="14" customFormat="1" x14ac:dyDescent="0.35">
      <c r="G857" s="15"/>
      <c r="I857" s="16"/>
    </row>
    <row r="858" spans="7:9" s="14" customFormat="1" x14ac:dyDescent="0.35">
      <c r="G858" s="15"/>
      <c r="I858" s="16"/>
    </row>
    <row r="859" spans="7:9" s="14" customFormat="1" x14ac:dyDescent="0.35">
      <c r="G859" s="15"/>
      <c r="I859" s="16"/>
    </row>
    <row r="860" spans="7:9" s="14" customFormat="1" x14ac:dyDescent="0.35">
      <c r="G860" s="15"/>
      <c r="I860" s="16"/>
    </row>
    <row r="861" spans="7:9" s="14" customFormat="1" x14ac:dyDescent="0.35">
      <c r="G861" s="15"/>
      <c r="I861" s="16"/>
    </row>
    <row r="862" spans="7:9" s="14" customFormat="1" x14ac:dyDescent="0.35">
      <c r="G862" s="15"/>
      <c r="I862" s="16"/>
    </row>
    <row r="863" spans="7:9" s="14" customFormat="1" x14ac:dyDescent="0.35">
      <c r="G863" s="15"/>
      <c r="I863" s="16"/>
    </row>
    <row r="864" spans="7:9" s="14" customFormat="1" x14ac:dyDescent="0.35">
      <c r="G864" s="15"/>
      <c r="I864" s="16"/>
    </row>
    <row r="865" spans="7:9" s="14" customFormat="1" x14ac:dyDescent="0.35">
      <c r="G865" s="15"/>
      <c r="I865" s="16"/>
    </row>
    <row r="866" spans="7:9" s="14" customFormat="1" x14ac:dyDescent="0.35">
      <c r="G866" s="15"/>
      <c r="I866" s="16"/>
    </row>
    <row r="867" spans="7:9" s="14" customFormat="1" x14ac:dyDescent="0.35">
      <c r="G867" s="15"/>
      <c r="I867" s="16"/>
    </row>
    <row r="868" spans="7:9" s="14" customFormat="1" x14ac:dyDescent="0.35">
      <c r="G868" s="15"/>
      <c r="I868" s="16"/>
    </row>
    <row r="869" spans="7:9" s="14" customFormat="1" x14ac:dyDescent="0.35">
      <c r="G869" s="15"/>
      <c r="I869" s="16"/>
    </row>
    <row r="870" spans="7:9" s="14" customFormat="1" x14ac:dyDescent="0.35">
      <c r="G870" s="15"/>
      <c r="I870" s="16"/>
    </row>
    <row r="871" spans="7:9" s="14" customFormat="1" x14ac:dyDescent="0.35">
      <c r="G871" s="15"/>
      <c r="I871" s="16"/>
    </row>
    <row r="872" spans="7:9" s="14" customFormat="1" x14ac:dyDescent="0.35">
      <c r="G872" s="15"/>
      <c r="I872" s="16"/>
    </row>
    <row r="873" spans="7:9" s="14" customFormat="1" x14ac:dyDescent="0.35">
      <c r="G873" s="15"/>
      <c r="I873" s="16"/>
    </row>
    <row r="874" spans="7:9" s="14" customFormat="1" x14ac:dyDescent="0.35">
      <c r="G874" s="15"/>
      <c r="I874" s="16"/>
    </row>
    <row r="875" spans="7:9" s="14" customFormat="1" x14ac:dyDescent="0.35">
      <c r="G875" s="15"/>
      <c r="I875" s="16"/>
    </row>
    <row r="876" spans="7:9" s="14" customFormat="1" x14ac:dyDescent="0.35">
      <c r="G876" s="15"/>
      <c r="I876" s="16"/>
    </row>
    <row r="877" spans="7:9" s="14" customFormat="1" x14ac:dyDescent="0.35">
      <c r="G877" s="15"/>
      <c r="I877" s="16"/>
    </row>
    <row r="878" spans="7:9" s="14" customFormat="1" x14ac:dyDescent="0.35">
      <c r="G878" s="15"/>
      <c r="I878" s="16"/>
    </row>
    <row r="879" spans="7:9" s="14" customFormat="1" x14ac:dyDescent="0.35">
      <c r="G879" s="15"/>
      <c r="I879" s="16"/>
    </row>
    <row r="880" spans="7:9" s="14" customFormat="1" x14ac:dyDescent="0.35">
      <c r="G880" s="15"/>
      <c r="I880" s="16"/>
    </row>
    <row r="881" spans="7:9" s="14" customFormat="1" x14ac:dyDescent="0.35">
      <c r="G881" s="15"/>
      <c r="I881" s="16"/>
    </row>
    <row r="882" spans="7:9" s="14" customFormat="1" x14ac:dyDescent="0.35">
      <c r="G882" s="15"/>
      <c r="I882" s="16"/>
    </row>
    <row r="883" spans="7:9" s="14" customFormat="1" x14ac:dyDescent="0.35">
      <c r="G883" s="15"/>
      <c r="I883" s="16"/>
    </row>
    <row r="884" spans="7:9" s="14" customFormat="1" x14ac:dyDescent="0.35">
      <c r="G884" s="15"/>
      <c r="I884" s="16"/>
    </row>
    <row r="885" spans="7:9" s="14" customFormat="1" x14ac:dyDescent="0.35">
      <c r="G885" s="15"/>
      <c r="I885" s="16"/>
    </row>
    <row r="886" spans="7:9" s="14" customFormat="1" x14ac:dyDescent="0.35">
      <c r="G886" s="15"/>
      <c r="I886" s="16"/>
    </row>
    <row r="887" spans="7:9" s="14" customFormat="1" x14ac:dyDescent="0.35">
      <c r="G887" s="15"/>
      <c r="I887" s="16"/>
    </row>
    <row r="888" spans="7:9" s="14" customFormat="1" x14ac:dyDescent="0.35">
      <c r="G888" s="15"/>
      <c r="I888" s="16"/>
    </row>
    <row r="889" spans="7:9" s="14" customFormat="1" x14ac:dyDescent="0.35">
      <c r="G889" s="15"/>
      <c r="I889" s="16"/>
    </row>
    <row r="890" spans="7:9" s="14" customFormat="1" x14ac:dyDescent="0.35">
      <c r="G890" s="15"/>
      <c r="I890" s="16"/>
    </row>
    <row r="891" spans="7:9" s="14" customFormat="1" x14ac:dyDescent="0.35">
      <c r="G891" s="15"/>
      <c r="I891" s="16"/>
    </row>
    <row r="892" spans="7:9" s="14" customFormat="1" x14ac:dyDescent="0.35">
      <c r="G892" s="15"/>
      <c r="I892" s="16"/>
    </row>
    <row r="893" spans="7:9" s="14" customFormat="1" x14ac:dyDescent="0.35">
      <c r="G893" s="15"/>
      <c r="I893" s="16"/>
    </row>
    <row r="894" spans="7:9" s="14" customFormat="1" x14ac:dyDescent="0.35">
      <c r="G894" s="15"/>
      <c r="I894" s="16"/>
    </row>
    <row r="895" spans="7:9" s="14" customFormat="1" x14ac:dyDescent="0.35">
      <c r="G895" s="15"/>
      <c r="I895" s="16"/>
    </row>
    <row r="896" spans="7:9" s="14" customFormat="1" x14ac:dyDescent="0.35">
      <c r="G896" s="15"/>
      <c r="I896" s="16"/>
    </row>
    <row r="897" spans="7:9" s="14" customFormat="1" x14ac:dyDescent="0.35">
      <c r="G897" s="15"/>
      <c r="I897" s="16"/>
    </row>
    <row r="898" spans="7:9" s="14" customFormat="1" x14ac:dyDescent="0.35">
      <c r="G898" s="15"/>
      <c r="I898" s="16"/>
    </row>
    <row r="899" spans="7:9" s="14" customFormat="1" x14ac:dyDescent="0.35">
      <c r="G899" s="15"/>
      <c r="I899" s="16"/>
    </row>
    <row r="900" spans="7:9" s="14" customFormat="1" x14ac:dyDescent="0.35">
      <c r="G900" s="15"/>
      <c r="I900" s="16"/>
    </row>
    <row r="901" spans="7:9" s="14" customFormat="1" x14ac:dyDescent="0.35">
      <c r="G901" s="15"/>
      <c r="I901" s="16"/>
    </row>
    <row r="902" spans="7:9" s="14" customFormat="1" x14ac:dyDescent="0.35">
      <c r="G902" s="15"/>
      <c r="I902" s="16"/>
    </row>
    <row r="903" spans="7:9" s="14" customFormat="1" x14ac:dyDescent="0.35">
      <c r="G903" s="15"/>
      <c r="I903" s="16"/>
    </row>
    <row r="904" spans="7:9" s="14" customFormat="1" x14ac:dyDescent="0.35">
      <c r="G904" s="15"/>
      <c r="I904" s="16"/>
    </row>
    <row r="905" spans="7:9" s="14" customFormat="1" x14ac:dyDescent="0.35">
      <c r="G905" s="15"/>
      <c r="I905" s="16"/>
    </row>
    <row r="906" spans="7:9" s="14" customFormat="1" x14ac:dyDescent="0.35">
      <c r="G906" s="15"/>
      <c r="I906" s="16"/>
    </row>
    <row r="907" spans="7:9" s="14" customFormat="1" x14ac:dyDescent="0.35">
      <c r="G907" s="15"/>
      <c r="I907" s="16"/>
    </row>
    <row r="908" spans="7:9" s="14" customFormat="1" x14ac:dyDescent="0.35">
      <c r="G908" s="15"/>
      <c r="I908" s="16"/>
    </row>
    <row r="909" spans="7:9" s="14" customFormat="1" x14ac:dyDescent="0.35">
      <c r="G909" s="15"/>
      <c r="I909" s="16"/>
    </row>
    <row r="910" spans="7:9" s="14" customFormat="1" x14ac:dyDescent="0.35">
      <c r="G910" s="15"/>
      <c r="I910" s="16"/>
    </row>
    <row r="911" spans="7:9" s="14" customFormat="1" x14ac:dyDescent="0.35">
      <c r="G911" s="15"/>
      <c r="I911" s="16"/>
    </row>
    <row r="912" spans="7:9" s="14" customFormat="1" x14ac:dyDescent="0.35">
      <c r="G912" s="15"/>
      <c r="I912" s="16"/>
    </row>
    <row r="913" spans="7:9" s="14" customFormat="1" x14ac:dyDescent="0.35">
      <c r="G913" s="15"/>
      <c r="I913" s="16"/>
    </row>
    <row r="914" spans="7:9" s="14" customFormat="1" x14ac:dyDescent="0.35">
      <c r="G914" s="15"/>
      <c r="I914" s="16"/>
    </row>
    <row r="915" spans="7:9" s="14" customFormat="1" x14ac:dyDescent="0.35">
      <c r="G915" s="15"/>
      <c r="I915" s="16"/>
    </row>
    <row r="916" spans="7:9" s="14" customFormat="1" x14ac:dyDescent="0.35">
      <c r="G916" s="15"/>
      <c r="I916" s="16"/>
    </row>
    <row r="917" spans="7:9" s="14" customFormat="1" x14ac:dyDescent="0.35">
      <c r="G917" s="15"/>
      <c r="I917" s="16"/>
    </row>
    <row r="918" spans="7:9" s="14" customFormat="1" x14ac:dyDescent="0.35">
      <c r="G918" s="15"/>
      <c r="I918" s="16"/>
    </row>
    <row r="919" spans="7:9" s="14" customFormat="1" x14ac:dyDescent="0.35">
      <c r="G919" s="15"/>
      <c r="I919" s="16"/>
    </row>
    <row r="920" spans="7:9" s="14" customFormat="1" x14ac:dyDescent="0.35">
      <c r="G920" s="15"/>
      <c r="I920" s="16"/>
    </row>
    <row r="921" spans="7:9" s="14" customFormat="1" x14ac:dyDescent="0.35">
      <c r="G921" s="15"/>
      <c r="I921" s="16"/>
    </row>
    <row r="922" spans="7:9" s="14" customFormat="1" x14ac:dyDescent="0.35">
      <c r="G922" s="15"/>
      <c r="I922" s="16"/>
    </row>
    <row r="923" spans="7:9" s="14" customFormat="1" x14ac:dyDescent="0.35">
      <c r="G923" s="15"/>
      <c r="I923" s="16"/>
    </row>
    <row r="924" spans="7:9" s="14" customFormat="1" x14ac:dyDescent="0.35">
      <c r="G924" s="15"/>
      <c r="I924" s="16"/>
    </row>
    <row r="925" spans="7:9" s="14" customFormat="1" x14ac:dyDescent="0.35">
      <c r="G925" s="15"/>
      <c r="I925" s="16"/>
    </row>
    <row r="926" spans="7:9" s="14" customFormat="1" x14ac:dyDescent="0.35">
      <c r="G926" s="15"/>
      <c r="I926" s="16"/>
    </row>
    <row r="927" spans="7:9" s="14" customFormat="1" x14ac:dyDescent="0.35">
      <c r="G927" s="15"/>
      <c r="I927" s="16"/>
    </row>
    <row r="928" spans="7:9" s="14" customFormat="1" x14ac:dyDescent="0.35">
      <c r="G928" s="15"/>
      <c r="I928" s="16"/>
    </row>
    <row r="929" spans="7:9" s="14" customFormat="1" x14ac:dyDescent="0.35">
      <c r="G929" s="15"/>
      <c r="I929" s="16"/>
    </row>
    <row r="930" spans="7:9" s="14" customFormat="1" x14ac:dyDescent="0.35">
      <c r="G930" s="15"/>
      <c r="I930" s="16"/>
    </row>
    <row r="931" spans="7:9" s="14" customFormat="1" x14ac:dyDescent="0.35">
      <c r="G931" s="15"/>
      <c r="I931" s="16"/>
    </row>
    <row r="932" spans="7:9" s="14" customFormat="1" x14ac:dyDescent="0.35">
      <c r="G932" s="15"/>
      <c r="I932" s="16"/>
    </row>
    <row r="933" spans="7:9" s="14" customFormat="1" x14ac:dyDescent="0.35">
      <c r="G933" s="15"/>
      <c r="I933" s="16"/>
    </row>
    <row r="934" spans="7:9" s="14" customFormat="1" x14ac:dyDescent="0.35">
      <c r="G934" s="15"/>
      <c r="I934" s="16"/>
    </row>
    <row r="935" spans="7:9" s="14" customFormat="1" x14ac:dyDescent="0.35">
      <c r="G935" s="15"/>
      <c r="I935" s="16"/>
    </row>
    <row r="936" spans="7:9" s="14" customFormat="1" x14ac:dyDescent="0.35">
      <c r="G936" s="15"/>
      <c r="I936" s="16"/>
    </row>
    <row r="937" spans="7:9" s="14" customFormat="1" x14ac:dyDescent="0.35">
      <c r="G937" s="15"/>
      <c r="I937" s="16"/>
    </row>
    <row r="938" spans="7:9" s="14" customFormat="1" x14ac:dyDescent="0.35">
      <c r="G938" s="15"/>
      <c r="I938" s="16"/>
    </row>
    <row r="939" spans="7:9" s="14" customFormat="1" x14ac:dyDescent="0.35">
      <c r="G939" s="15"/>
      <c r="I939" s="16"/>
    </row>
    <row r="940" spans="7:9" s="14" customFormat="1" x14ac:dyDescent="0.35">
      <c r="G940" s="15"/>
      <c r="I940" s="16"/>
    </row>
    <row r="941" spans="7:9" s="14" customFormat="1" x14ac:dyDescent="0.35">
      <c r="G941" s="15"/>
      <c r="I941" s="16"/>
    </row>
    <row r="942" spans="7:9" s="14" customFormat="1" x14ac:dyDescent="0.35">
      <c r="G942" s="15"/>
      <c r="I942" s="16"/>
    </row>
    <row r="943" spans="7:9" s="14" customFormat="1" x14ac:dyDescent="0.35">
      <c r="G943" s="15"/>
      <c r="I943" s="16"/>
    </row>
    <row r="944" spans="7:9" s="14" customFormat="1" x14ac:dyDescent="0.35">
      <c r="G944" s="15"/>
      <c r="I944" s="16"/>
    </row>
    <row r="945" spans="7:9" s="14" customFormat="1" x14ac:dyDescent="0.35">
      <c r="G945" s="15"/>
      <c r="I945" s="16"/>
    </row>
    <row r="946" spans="7:9" s="14" customFormat="1" x14ac:dyDescent="0.35">
      <c r="G946" s="15"/>
      <c r="I946" s="16"/>
    </row>
    <row r="947" spans="7:9" s="14" customFormat="1" x14ac:dyDescent="0.35">
      <c r="G947" s="15"/>
      <c r="I947" s="16"/>
    </row>
    <row r="948" spans="7:9" s="14" customFormat="1" x14ac:dyDescent="0.35">
      <c r="G948" s="15"/>
      <c r="I948" s="16"/>
    </row>
    <row r="949" spans="7:9" s="14" customFormat="1" x14ac:dyDescent="0.35">
      <c r="G949" s="15"/>
      <c r="I949" s="16"/>
    </row>
    <row r="950" spans="7:9" s="14" customFormat="1" x14ac:dyDescent="0.35">
      <c r="G950" s="15"/>
      <c r="I950" s="16"/>
    </row>
    <row r="951" spans="7:9" s="14" customFormat="1" x14ac:dyDescent="0.35">
      <c r="G951" s="15"/>
      <c r="I951" s="16"/>
    </row>
    <row r="952" spans="7:9" s="14" customFormat="1" x14ac:dyDescent="0.35">
      <c r="G952" s="15"/>
      <c r="I952" s="16"/>
    </row>
    <row r="953" spans="7:9" s="14" customFormat="1" x14ac:dyDescent="0.35">
      <c r="G953" s="15"/>
      <c r="I953" s="16"/>
    </row>
    <row r="954" spans="7:9" s="14" customFormat="1" x14ac:dyDescent="0.35">
      <c r="G954" s="15"/>
      <c r="I954" s="16"/>
    </row>
    <row r="955" spans="7:9" s="14" customFormat="1" x14ac:dyDescent="0.35">
      <c r="G955" s="15"/>
      <c r="I955" s="16"/>
    </row>
    <row r="956" spans="7:9" s="14" customFormat="1" x14ac:dyDescent="0.35">
      <c r="G956" s="15"/>
      <c r="I956" s="16"/>
    </row>
    <row r="957" spans="7:9" s="14" customFormat="1" x14ac:dyDescent="0.35">
      <c r="G957" s="15"/>
      <c r="I957" s="16"/>
    </row>
    <row r="958" spans="7:9" s="14" customFormat="1" x14ac:dyDescent="0.35">
      <c r="G958" s="15"/>
      <c r="I958" s="16"/>
    </row>
    <row r="959" spans="7:9" s="14" customFormat="1" x14ac:dyDescent="0.35">
      <c r="G959" s="15"/>
      <c r="I959" s="16"/>
    </row>
    <row r="960" spans="7:9" s="14" customFormat="1" x14ac:dyDescent="0.35">
      <c r="G960" s="15"/>
      <c r="I960" s="16"/>
    </row>
    <row r="961" spans="7:9" s="14" customFormat="1" x14ac:dyDescent="0.35">
      <c r="G961" s="15"/>
      <c r="I961" s="16"/>
    </row>
    <row r="962" spans="7:9" s="14" customFormat="1" x14ac:dyDescent="0.35">
      <c r="G962" s="15"/>
      <c r="I962" s="16"/>
    </row>
    <row r="963" spans="7:9" s="14" customFormat="1" x14ac:dyDescent="0.35">
      <c r="G963" s="15"/>
      <c r="I963" s="16"/>
    </row>
    <row r="964" spans="7:9" s="14" customFormat="1" x14ac:dyDescent="0.35">
      <c r="G964" s="15"/>
      <c r="I964" s="16"/>
    </row>
    <row r="965" spans="7:9" s="14" customFormat="1" x14ac:dyDescent="0.35">
      <c r="G965" s="15"/>
      <c r="I965" s="16"/>
    </row>
    <row r="966" spans="7:9" s="14" customFormat="1" x14ac:dyDescent="0.35">
      <c r="G966" s="15"/>
      <c r="I966" s="16"/>
    </row>
    <row r="967" spans="7:9" s="14" customFormat="1" x14ac:dyDescent="0.35">
      <c r="G967" s="15"/>
      <c r="I967" s="16"/>
    </row>
    <row r="968" spans="7:9" s="14" customFormat="1" x14ac:dyDescent="0.35">
      <c r="G968" s="15"/>
      <c r="I968" s="16"/>
    </row>
    <row r="969" spans="7:9" s="14" customFormat="1" x14ac:dyDescent="0.35">
      <c r="G969" s="15"/>
      <c r="I969" s="16"/>
    </row>
    <row r="970" spans="7:9" s="14" customFormat="1" x14ac:dyDescent="0.35">
      <c r="G970" s="15"/>
      <c r="I970" s="16"/>
    </row>
    <row r="971" spans="7:9" s="14" customFormat="1" x14ac:dyDescent="0.35">
      <c r="G971" s="15"/>
      <c r="I971" s="16"/>
    </row>
    <row r="972" spans="7:9" s="14" customFormat="1" x14ac:dyDescent="0.35">
      <c r="G972" s="15"/>
      <c r="I972" s="16"/>
    </row>
    <row r="973" spans="7:9" s="14" customFormat="1" x14ac:dyDescent="0.35">
      <c r="G973" s="15"/>
      <c r="I973" s="16"/>
    </row>
    <row r="974" spans="7:9" s="14" customFormat="1" x14ac:dyDescent="0.35">
      <c r="G974" s="15"/>
      <c r="I974" s="16"/>
    </row>
    <row r="975" spans="7:9" s="14" customFormat="1" x14ac:dyDescent="0.35">
      <c r="G975" s="15"/>
      <c r="I975" s="16"/>
    </row>
    <row r="976" spans="7:9" s="14" customFormat="1" x14ac:dyDescent="0.35">
      <c r="G976" s="15"/>
      <c r="I976" s="16"/>
    </row>
    <row r="977" spans="7:9" s="14" customFormat="1" x14ac:dyDescent="0.35">
      <c r="G977" s="15"/>
      <c r="I977" s="16"/>
    </row>
    <row r="978" spans="7:9" s="14" customFormat="1" x14ac:dyDescent="0.35">
      <c r="G978" s="15"/>
      <c r="I978" s="16"/>
    </row>
    <row r="979" spans="7:9" s="14" customFormat="1" x14ac:dyDescent="0.35">
      <c r="G979" s="15"/>
      <c r="I979" s="16"/>
    </row>
    <row r="980" spans="7:9" s="14" customFormat="1" x14ac:dyDescent="0.35">
      <c r="G980" s="15"/>
      <c r="I980" s="16"/>
    </row>
    <row r="981" spans="7:9" s="14" customFormat="1" x14ac:dyDescent="0.35">
      <c r="G981" s="15"/>
      <c r="I981" s="16"/>
    </row>
    <row r="982" spans="7:9" s="14" customFormat="1" x14ac:dyDescent="0.35">
      <c r="G982" s="15"/>
      <c r="I982" s="16"/>
    </row>
    <row r="983" spans="7:9" s="14" customFormat="1" x14ac:dyDescent="0.35">
      <c r="G983" s="15"/>
      <c r="I983" s="16"/>
    </row>
    <row r="984" spans="7:9" s="14" customFormat="1" x14ac:dyDescent="0.35">
      <c r="G984" s="15"/>
      <c r="I984" s="16"/>
    </row>
    <row r="985" spans="7:9" s="14" customFormat="1" x14ac:dyDescent="0.35">
      <c r="G985" s="15"/>
      <c r="I985" s="16"/>
    </row>
    <row r="986" spans="7:9" s="14" customFormat="1" x14ac:dyDescent="0.35">
      <c r="G986" s="15"/>
      <c r="I986" s="16"/>
    </row>
    <row r="987" spans="7:9" s="14" customFormat="1" x14ac:dyDescent="0.35">
      <c r="G987" s="15"/>
      <c r="I987" s="16"/>
    </row>
    <row r="988" spans="7:9" s="14" customFormat="1" x14ac:dyDescent="0.35">
      <c r="G988" s="15"/>
      <c r="I988" s="16"/>
    </row>
    <row r="989" spans="7:9" s="14" customFormat="1" x14ac:dyDescent="0.35">
      <c r="G989" s="15"/>
      <c r="I989" s="16"/>
    </row>
    <row r="990" spans="7:9" s="14" customFormat="1" x14ac:dyDescent="0.35">
      <c r="G990" s="15"/>
      <c r="I990" s="16"/>
    </row>
    <row r="991" spans="7:9" s="14" customFormat="1" x14ac:dyDescent="0.35">
      <c r="G991" s="15"/>
      <c r="I991" s="16"/>
    </row>
    <row r="992" spans="7:9" s="14" customFormat="1" x14ac:dyDescent="0.35">
      <c r="G992" s="15"/>
      <c r="I992" s="16"/>
    </row>
    <row r="993" spans="7:9" s="14" customFormat="1" x14ac:dyDescent="0.35">
      <c r="G993" s="15"/>
      <c r="I993" s="16"/>
    </row>
    <row r="994" spans="7:9" s="14" customFormat="1" x14ac:dyDescent="0.35">
      <c r="G994" s="15"/>
      <c r="I994" s="16"/>
    </row>
    <row r="995" spans="7:9" s="14" customFormat="1" x14ac:dyDescent="0.35">
      <c r="G995" s="15"/>
      <c r="I995" s="16"/>
    </row>
    <row r="996" spans="7:9" s="14" customFormat="1" x14ac:dyDescent="0.35">
      <c r="G996" s="15"/>
      <c r="I996" s="16"/>
    </row>
    <row r="997" spans="7:9" s="14" customFormat="1" x14ac:dyDescent="0.35">
      <c r="G997" s="15"/>
      <c r="I997" s="16"/>
    </row>
    <row r="998" spans="7:9" s="14" customFormat="1" x14ac:dyDescent="0.35">
      <c r="G998" s="15"/>
      <c r="I998" s="16"/>
    </row>
    <row r="999" spans="7:9" s="14" customFormat="1" x14ac:dyDescent="0.35">
      <c r="G999" s="15"/>
      <c r="I999" s="16"/>
    </row>
    <row r="1000" spans="7:9" s="14" customFormat="1" x14ac:dyDescent="0.35">
      <c r="G1000" s="15"/>
      <c r="I1000" s="16"/>
    </row>
    <row r="1001" spans="7:9" s="14" customFormat="1" x14ac:dyDescent="0.35">
      <c r="G1001" s="15"/>
      <c r="I1001" s="16"/>
    </row>
    <row r="1002" spans="7:9" s="14" customFormat="1" x14ac:dyDescent="0.35">
      <c r="G1002" s="15"/>
      <c r="I1002" s="16"/>
    </row>
    <row r="1003" spans="7:9" s="14" customFormat="1" x14ac:dyDescent="0.35">
      <c r="G1003" s="15"/>
      <c r="I1003" s="16"/>
    </row>
    <row r="1004" spans="7:9" s="14" customFormat="1" x14ac:dyDescent="0.35">
      <c r="G1004" s="15"/>
      <c r="I1004" s="16"/>
    </row>
    <row r="1005" spans="7:9" s="14" customFormat="1" x14ac:dyDescent="0.35">
      <c r="G1005" s="15"/>
      <c r="I1005" s="16"/>
    </row>
    <row r="1006" spans="7:9" s="14" customFormat="1" x14ac:dyDescent="0.35">
      <c r="G1006" s="15"/>
      <c r="I1006" s="16"/>
    </row>
    <row r="1007" spans="7:9" s="14" customFormat="1" x14ac:dyDescent="0.35">
      <c r="G1007" s="15"/>
      <c r="I1007" s="16"/>
    </row>
    <row r="1008" spans="7:9" s="14" customFormat="1" x14ac:dyDescent="0.35">
      <c r="G1008" s="15"/>
      <c r="I1008" s="16"/>
    </row>
    <row r="1009" spans="7:9" s="14" customFormat="1" x14ac:dyDescent="0.35">
      <c r="G1009" s="15"/>
      <c r="I1009" s="16"/>
    </row>
    <row r="1010" spans="7:9" s="14" customFormat="1" x14ac:dyDescent="0.35">
      <c r="G1010" s="15"/>
      <c r="I1010" s="16"/>
    </row>
    <row r="1011" spans="7:9" s="14" customFormat="1" x14ac:dyDescent="0.35">
      <c r="G1011" s="15"/>
      <c r="I1011" s="16"/>
    </row>
    <row r="1012" spans="7:9" s="14" customFormat="1" x14ac:dyDescent="0.35">
      <c r="G1012" s="15"/>
      <c r="I1012" s="16"/>
    </row>
    <row r="1013" spans="7:9" s="14" customFormat="1" x14ac:dyDescent="0.35">
      <c r="G1013" s="15"/>
      <c r="I1013" s="16"/>
    </row>
    <row r="1014" spans="7:9" s="14" customFormat="1" x14ac:dyDescent="0.35">
      <c r="G1014" s="15"/>
      <c r="I1014" s="16"/>
    </row>
    <row r="1015" spans="7:9" s="14" customFormat="1" x14ac:dyDescent="0.35">
      <c r="G1015" s="15"/>
      <c r="I1015" s="16"/>
    </row>
    <row r="1016" spans="7:9" s="14" customFormat="1" x14ac:dyDescent="0.35">
      <c r="G1016" s="15"/>
      <c r="I1016" s="16"/>
    </row>
    <row r="1017" spans="7:9" s="14" customFormat="1" x14ac:dyDescent="0.35">
      <c r="G1017" s="15"/>
      <c r="I1017" s="16"/>
    </row>
    <row r="1018" spans="7:9" s="14" customFormat="1" x14ac:dyDescent="0.35">
      <c r="G1018" s="15"/>
      <c r="I1018" s="16"/>
    </row>
    <row r="1019" spans="7:9" s="14" customFormat="1" x14ac:dyDescent="0.35">
      <c r="G1019" s="15"/>
      <c r="I1019" s="16"/>
    </row>
    <row r="1020" spans="7:9" s="14" customFormat="1" x14ac:dyDescent="0.35">
      <c r="G1020" s="15"/>
      <c r="I1020" s="16"/>
    </row>
    <row r="1021" spans="7:9" s="14" customFormat="1" x14ac:dyDescent="0.35">
      <c r="G1021" s="15"/>
      <c r="I1021" s="16"/>
    </row>
    <row r="1022" spans="7:9" s="14" customFormat="1" x14ac:dyDescent="0.35">
      <c r="G1022" s="15"/>
      <c r="I1022" s="16"/>
    </row>
    <row r="1023" spans="7:9" s="14" customFormat="1" x14ac:dyDescent="0.35">
      <c r="G1023" s="15"/>
      <c r="I1023" s="16"/>
    </row>
    <row r="1024" spans="7:9" s="14" customFormat="1" x14ac:dyDescent="0.35">
      <c r="G1024" s="15"/>
      <c r="I1024" s="16"/>
    </row>
    <row r="1025" spans="7:9" s="14" customFormat="1" x14ac:dyDescent="0.35">
      <c r="G1025" s="15"/>
      <c r="I1025" s="16"/>
    </row>
    <row r="1026" spans="7:9" s="14" customFormat="1" x14ac:dyDescent="0.35">
      <c r="G1026" s="15"/>
      <c r="I1026" s="16"/>
    </row>
    <row r="1027" spans="7:9" s="14" customFormat="1" x14ac:dyDescent="0.35">
      <c r="G1027" s="15"/>
      <c r="I1027" s="16"/>
    </row>
    <row r="1028" spans="7:9" s="14" customFormat="1" x14ac:dyDescent="0.35">
      <c r="G1028" s="15"/>
      <c r="I1028" s="16"/>
    </row>
    <row r="1029" spans="7:9" s="14" customFormat="1" x14ac:dyDescent="0.35">
      <c r="G1029" s="15"/>
      <c r="I1029" s="16"/>
    </row>
    <row r="1030" spans="7:9" s="14" customFormat="1" x14ac:dyDescent="0.35">
      <c r="G1030" s="15"/>
      <c r="I1030" s="16"/>
    </row>
    <row r="1031" spans="7:9" s="14" customFormat="1" x14ac:dyDescent="0.35">
      <c r="G1031" s="15"/>
      <c r="I1031" s="16"/>
    </row>
    <row r="1032" spans="7:9" s="14" customFormat="1" x14ac:dyDescent="0.35">
      <c r="G1032" s="15"/>
      <c r="I1032" s="16"/>
    </row>
    <row r="1033" spans="7:9" s="14" customFormat="1" x14ac:dyDescent="0.35">
      <c r="G1033" s="15"/>
      <c r="I1033" s="16"/>
    </row>
    <row r="1034" spans="7:9" s="14" customFormat="1" x14ac:dyDescent="0.35">
      <c r="G1034" s="15"/>
      <c r="I1034" s="16"/>
    </row>
    <row r="1035" spans="7:9" s="14" customFormat="1" x14ac:dyDescent="0.35">
      <c r="G1035" s="15"/>
      <c r="I1035" s="16"/>
    </row>
    <row r="1036" spans="7:9" s="14" customFormat="1" x14ac:dyDescent="0.35">
      <c r="G1036" s="15"/>
      <c r="I1036" s="16"/>
    </row>
    <row r="1037" spans="7:9" s="14" customFormat="1" x14ac:dyDescent="0.35">
      <c r="G1037" s="15"/>
      <c r="I1037" s="16"/>
    </row>
    <row r="1038" spans="7:9" s="14" customFormat="1" x14ac:dyDescent="0.35">
      <c r="G1038" s="15"/>
      <c r="I1038" s="16"/>
    </row>
    <row r="1039" spans="7:9" s="14" customFormat="1" x14ac:dyDescent="0.35">
      <c r="G1039" s="15"/>
      <c r="I1039" s="16"/>
    </row>
    <row r="1040" spans="7:9" s="14" customFormat="1" x14ac:dyDescent="0.35">
      <c r="G1040" s="15"/>
      <c r="I1040" s="16"/>
    </row>
    <row r="1041" spans="7:9" s="14" customFormat="1" x14ac:dyDescent="0.35">
      <c r="G1041" s="15"/>
      <c r="I1041" s="16"/>
    </row>
    <row r="1042" spans="7:9" s="14" customFormat="1" x14ac:dyDescent="0.35">
      <c r="G1042" s="15"/>
      <c r="I1042" s="16"/>
    </row>
    <row r="1043" spans="7:9" s="14" customFormat="1" x14ac:dyDescent="0.35">
      <c r="G1043" s="15"/>
      <c r="I1043" s="16"/>
    </row>
    <row r="1044" spans="7:9" s="14" customFormat="1" x14ac:dyDescent="0.35">
      <c r="G1044" s="15"/>
      <c r="I1044" s="16"/>
    </row>
    <row r="1045" spans="7:9" s="14" customFormat="1" x14ac:dyDescent="0.35">
      <c r="G1045" s="15"/>
      <c r="I1045" s="16"/>
    </row>
    <row r="1046" spans="7:9" s="14" customFormat="1" x14ac:dyDescent="0.35">
      <c r="G1046" s="15"/>
      <c r="I1046" s="16"/>
    </row>
    <row r="1047" spans="7:9" s="14" customFormat="1" x14ac:dyDescent="0.35">
      <c r="G1047" s="15"/>
      <c r="I1047" s="16"/>
    </row>
    <row r="1048" spans="7:9" s="14" customFormat="1" x14ac:dyDescent="0.35">
      <c r="G1048" s="15"/>
      <c r="I1048" s="16"/>
    </row>
    <row r="1049" spans="7:9" s="14" customFormat="1" x14ac:dyDescent="0.35">
      <c r="G1049" s="15"/>
      <c r="I1049" s="16"/>
    </row>
    <row r="1050" spans="7:9" s="14" customFormat="1" x14ac:dyDescent="0.35">
      <c r="G1050" s="15"/>
      <c r="I1050" s="16"/>
    </row>
    <row r="1051" spans="7:9" s="14" customFormat="1" x14ac:dyDescent="0.35">
      <c r="G1051" s="15"/>
      <c r="I1051" s="16"/>
    </row>
    <row r="1052" spans="7:9" s="14" customFormat="1" x14ac:dyDescent="0.35">
      <c r="G1052" s="15"/>
      <c r="I1052" s="16"/>
    </row>
    <row r="1053" spans="7:9" s="14" customFormat="1" x14ac:dyDescent="0.35">
      <c r="G1053" s="15"/>
      <c r="I1053" s="16"/>
    </row>
    <row r="1054" spans="7:9" s="14" customFormat="1" x14ac:dyDescent="0.35">
      <c r="G1054" s="15"/>
      <c r="I1054" s="16"/>
    </row>
    <row r="1055" spans="7:9" s="14" customFormat="1" x14ac:dyDescent="0.35">
      <c r="G1055" s="15"/>
      <c r="I1055" s="16"/>
    </row>
    <row r="1056" spans="7:9" s="14" customFormat="1" x14ac:dyDescent="0.35">
      <c r="G1056" s="15"/>
      <c r="I1056" s="16"/>
    </row>
    <row r="1057" spans="7:9" s="14" customFormat="1" x14ac:dyDescent="0.35">
      <c r="G1057" s="15"/>
      <c r="I1057" s="16"/>
    </row>
    <row r="1058" spans="7:9" s="14" customFormat="1" x14ac:dyDescent="0.35">
      <c r="G1058" s="15"/>
      <c r="I1058" s="16"/>
    </row>
    <row r="1059" spans="7:9" s="14" customFormat="1" x14ac:dyDescent="0.35">
      <c r="G1059" s="15"/>
      <c r="I1059" s="16"/>
    </row>
    <row r="1060" spans="7:9" s="14" customFormat="1" x14ac:dyDescent="0.35">
      <c r="G1060" s="15"/>
      <c r="I1060" s="16"/>
    </row>
    <row r="1061" spans="7:9" s="14" customFormat="1" x14ac:dyDescent="0.35">
      <c r="G1061" s="15"/>
      <c r="I1061" s="16"/>
    </row>
    <row r="1062" spans="7:9" s="14" customFormat="1" x14ac:dyDescent="0.35">
      <c r="G1062" s="15"/>
      <c r="I1062" s="16"/>
    </row>
    <row r="1063" spans="7:9" s="14" customFormat="1" x14ac:dyDescent="0.35">
      <c r="G1063" s="15"/>
      <c r="I1063" s="16"/>
    </row>
    <row r="1064" spans="7:9" s="14" customFormat="1" x14ac:dyDescent="0.35">
      <c r="G1064" s="15"/>
      <c r="I1064" s="16"/>
    </row>
    <row r="1065" spans="7:9" s="14" customFormat="1" x14ac:dyDescent="0.35">
      <c r="G1065" s="15"/>
      <c r="I1065" s="16"/>
    </row>
    <row r="1066" spans="7:9" s="14" customFormat="1" x14ac:dyDescent="0.35">
      <c r="G1066" s="15"/>
      <c r="I1066" s="16"/>
    </row>
    <row r="1067" spans="7:9" s="14" customFormat="1" x14ac:dyDescent="0.35">
      <c r="G1067" s="15"/>
      <c r="I1067" s="16"/>
    </row>
    <row r="1068" spans="7:9" s="14" customFormat="1" x14ac:dyDescent="0.35">
      <c r="G1068" s="15"/>
      <c r="I1068" s="16"/>
    </row>
    <row r="1069" spans="7:9" s="14" customFormat="1" x14ac:dyDescent="0.35">
      <c r="G1069" s="15"/>
      <c r="I1069" s="16"/>
    </row>
    <row r="1070" spans="7:9" s="14" customFormat="1" x14ac:dyDescent="0.35">
      <c r="G1070" s="15"/>
      <c r="I1070" s="16"/>
    </row>
    <row r="1071" spans="7:9" s="14" customFormat="1" x14ac:dyDescent="0.35">
      <c r="G1071" s="15"/>
      <c r="I1071" s="16"/>
    </row>
    <row r="1072" spans="7:9" s="14" customFormat="1" x14ac:dyDescent="0.35">
      <c r="G1072" s="15"/>
      <c r="I1072" s="16"/>
    </row>
    <row r="1073" spans="7:9" s="14" customFormat="1" x14ac:dyDescent="0.35">
      <c r="G1073" s="15"/>
      <c r="I1073" s="16"/>
    </row>
    <row r="1074" spans="7:9" s="14" customFormat="1" x14ac:dyDescent="0.35">
      <c r="G1074" s="15"/>
      <c r="I1074" s="16"/>
    </row>
    <row r="1075" spans="7:9" s="14" customFormat="1" x14ac:dyDescent="0.35">
      <c r="G1075" s="15"/>
      <c r="I1075" s="16"/>
    </row>
    <row r="1076" spans="7:9" s="14" customFormat="1" x14ac:dyDescent="0.35">
      <c r="G1076" s="15"/>
      <c r="I1076" s="16"/>
    </row>
    <row r="1077" spans="7:9" s="14" customFormat="1" x14ac:dyDescent="0.35">
      <c r="G1077" s="15"/>
      <c r="I1077" s="16"/>
    </row>
    <row r="1078" spans="7:9" s="14" customFormat="1" x14ac:dyDescent="0.35">
      <c r="G1078" s="15"/>
      <c r="I1078" s="16"/>
    </row>
    <row r="1079" spans="7:9" s="14" customFormat="1" x14ac:dyDescent="0.35">
      <c r="G1079" s="15"/>
      <c r="I1079" s="16"/>
    </row>
    <row r="1080" spans="7:9" s="14" customFormat="1" x14ac:dyDescent="0.35">
      <c r="G1080" s="15"/>
      <c r="I1080" s="16"/>
    </row>
    <row r="1081" spans="7:9" s="14" customFormat="1" x14ac:dyDescent="0.35">
      <c r="G1081" s="15"/>
      <c r="I1081" s="16"/>
    </row>
    <row r="1082" spans="7:9" s="14" customFormat="1" x14ac:dyDescent="0.35">
      <c r="G1082" s="15"/>
      <c r="I1082" s="16"/>
    </row>
    <row r="1083" spans="7:9" s="14" customFormat="1" x14ac:dyDescent="0.35">
      <c r="G1083" s="15"/>
      <c r="I1083" s="16"/>
    </row>
    <row r="1084" spans="7:9" s="14" customFormat="1" x14ac:dyDescent="0.35">
      <c r="G1084" s="15"/>
      <c r="I1084" s="16"/>
    </row>
    <row r="1085" spans="7:9" s="14" customFormat="1" x14ac:dyDescent="0.35">
      <c r="G1085" s="15"/>
      <c r="I1085" s="16"/>
    </row>
    <row r="1086" spans="7:9" s="14" customFormat="1" x14ac:dyDescent="0.35">
      <c r="G1086" s="15"/>
      <c r="I1086" s="16"/>
    </row>
    <row r="1087" spans="7:9" s="14" customFormat="1" x14ac:dyDescent="0.35">
      <c r="G1087" s="15"/>
      <c r="I1087" s="16"/>
    </row>
    <row r="1088" spans="7:9" s="14" customFormat="1" x14ac:dyDescent="0.35">
      <c r="G1088" s="15"/>
      <c r="I1088" s="16"/>
    </row>
    <row r="1089" spans="7:9" s="14" customFormat="1" x14ac:dyDescent="0.35">
      <c r="G1089" s="15"/>
      <c r="I1089" s="16"/>
    </row>
    <row r="1090" spans="7:9" s="14" customFormat="1" x14ac:dyDescent="0.35">
      <c r="G1090" s="15"/>
      <c r="I1090" s="16"/>
    </row>
    <row r="1091" spans="7:9" s="14" customFormat="1" x14ac:dyDescent="0.35">
      <c r="G1091" s="15"/>
      <c r="I1091" s="16"/>
    </row>
    <row r="1092" spans="7:9" s="14" customFormat="1" x14ac:dyDescent="0.35">
      <c r="G1092" s="15"/>
      <c r="I1092" s="16"/>
    </row>
    <row r="1093" spans="7:9" s="14" customFormat="1" x14ac:dyDescent="0.35">
      <c r="G1093" s="15"/>
      <c r="I1093" s="16"/>
    </row>
    <row r="1094" spans="7:9" s="14" customFormat="1" x14ac:dyDescent="0.35">
      <c r="G1094" s="15"/>
      <c r="I1094" s="16"/>
    </row>
    <row r="1095" spans="7:9" s="14" customFormat="1" x14ac:dyDescent="0.35">
      <c r="G1095" s="15"/>
      <c r="I1095" s="16"/>
    </row>
    <row r="1096" spans="7:9" s="14" customFormat="1" x14ac:dyDescent="0.35">
      <c r="G1096" s="15"/>
      <c r="I1096" s="16"/>
    </row>
    <row r="1097" spans="7:9" s="14" customFormat="1" x14ac:dyDescent="0.35">
      <c r="G1097" s="15"/>
      <c r="I1097" s="16"/>
    </row>
    <row r="1098" spans="7:9" s="14" customFormat="1" x14ac:dyDescent="0.35">
      <c r="G1098" s="15"/>
      <c r="I1098" s="16"/>
    </row>
    <row r="1099" spans="7:9" s="14" customFormat="1" x14ac:dyDescent="0.35">
      <c r="G1099" s="15"/>
      <c r="I1099" s="16"/>
    </row>
    <row r="1100" spans="7:9" s="14" customFormat="1" x14ac:dyDescent="0.35">
      <c r="G1100" s="15"/>
      <c r="I1100" s="16"/>
    </row>
    <row r="1101" spans="7:9" s="14" customFormat="1" x14ac:dyDescent="0.35">
      <c r="G1101" s="15"/>
      <c r="I1101" s="16"/>
    </row>
    <row r="1102" spans="7:9" s="14" customFormat="1" x14ac:dyDescent="0.35">
      <c r="G1102" s="15"/>
      <c r="I1102" s="16"/>
    </row>
    <row r="1103" spans="7:9" s="14" customFormat="1" x14ac:dyDescent="0.35">
      <c r="G1103" s="15"/>
      <c r="I1103" s="16"/>
    </row>
    <row r="1104" spans="7:9" s="14" customFormat="1" x14ac:dyDescent="0.35">
      <c r="G1104" s="15"/>
      <c r="I1104" s="16"/>
    </row>
    <row r="1105" spans="7:9" s="14" customFormat="1" x14ac:dyDescent="0.35">
      <c r="G1105" s="15"/>
      <c r="I1105" s="16"/>
    </row>
    <row r="1106" spans="7:9" s="14" customFormat="1" x14ac:dyDescent="0.35">
      <c r="G1106" s="15"/>
      <c r="I1106" s="16"/>
    </row>
    <row r="1107" spans="7:9" s="14" customFormat="1" x14ac:dyDescent="0.35">
      <c r="G1107" s="15"/>
      <c r="I1107" s="16"/>
    </row>
    <row r="1108" spans="7:9" s="14" customFormat="1" x14ac:dyDescent="0.35">
      <c r="G1108" s="15"/>
      <c r="I1108" s="16"/>
    </row>
    <row r="1109" spans="7:9" s="14" customFormat="1" x14ac:dyDescent="0.35">
      <c r="G1109" s="15"/>
      <c r="I1109" s="16"/>
    </row>
    <row r="1110" spans="7:9" s="14" customFormat="1" x14ac:dyDescent="0.35">
      <c r="G1110" s="15"/>
      <c r="I1110" s="16"/>
    </row>
    <row r="1111" spans="7:9" s="14" customFormat="1" x14ac:dyDescent="0.35">
      <c r="G1111" s="15"/>
      <c r="I1111" s="16"/>
    </row>
    <row r="1112" spans="7:9" s="14" customFormat="1" x14ac:dyDescent="0.35">
      <c r="G1112" s="15"/>
      <c r="I1112" s="16"/>
    </row>
    <row r="1113" spans="7:9" s="14" customFormat="1" x14ac:dyDescent="0.35">
      <c r="G1113" s="15"/>
      <c r="I1113" s="16"/>
    </row>
    <row r="1114" spans="7:9" s="14" customFormat="1" x14ac:dyDescent="0.35">
      <c r="G1114" s="15"/>
      <c r="I1114" s="16"/>
    </row>
    <row r="1115" spans="7:9" s="14" customFormat="1" x14ac:dyDescent="0.35">
      <c r="G1115" s="15"/>
      <c r="I1115" s="16"/>
    </row>
    <row r="1116" spans="7:9" s="14" customFormat="1" x14ac:dyDescent="0.35">
      <c r="G1116" s="15"/>
      <c r="I1116" s="16"/>
    </row>
    <row r="1117" spans="7:9" s="14" customFormat="1" x14ac:dyDescent="0.35">
      <c r="G1117" s="15"/>
      <c r="I1117" s="16"/>
    </row>
    <row r="1118" spans="7:9" s="14" customFormat="1" x14ac:dyDescent="0.35">
      <c r="G1118" s="15"/>
      <c r="I1118" s="16"/>
    </row>
    <row r="1119" spans="7:9" s="14" customFormat="1" x14ac:dyDescent="0.35">
      <c r="G1119" s="15"/>
      <c r="I1119" s="16"/>
    </row>
    <row r="1120" spans="7:9" s="14" customFormat="1" x14ac:dyDescent="0.35">
      <c r="G1120" s="15"/>
      <c r="I1120" s="16"/>
    </row>
    <row r="1121" spans="7:9" s="14" customFormat="1" x14ac:dyDescent="0.35">
      <c r="G1121" s="15"/>
      <c r="I1121" s="16"/>
    </row>
    <row r="1122" spans="7:9" s="14" customFormat="1" x14ac:dyDescent="0.35">
      <c r="G1122" s="15"/>
      <c r="I1122" s="16"/>
    </row>
    <row r="1123" spans="7:9" s="14" customFormat="1" x14ac:dyDescent="0.35">
      <c r="G1123" s="15"/>
      <c r="I1123" s="16"/>
    </row>
    <row r="1124" spans="7:9" s="14" customFormat="1" x14ac:dyDescent="0.35">
      <c r="G1124" s="15"/>
      <c r="I1124" s="16"/>
    </row>
    <row r="1125" spans="7:9" s="14" customFormat="1" x14ac:dyDescent="0.35">
      <c r="G1125" s="15"/>
      <c r="I1125" s="16"/>
    </row>
    <row r="1126" spans="7:9" s="14" customFormat="1" x14ac:dyDescent="0.35">
      <c r="G1126" s="15"/>
      <c r="I1126" s="16"/>
    </row>
    <row r="1127" spans="7:9" s="14" customFormat="1" x14ac:dyDescent="0.35">
      <c r="G1127" s="15"/>
      <c r="I1127" s="16"/>
    </row>
    <row r="1128" spans="7:9" s="14" customFormat="1" x14ac:dyDescent="0.35">
      <c r="G1128" s="15"/>
      <c r="I1128" s="16"/>
    </row>
    <row r="1129" spans="7:9" s="14" customFormat="1" x14ac:dyDescent="0.35">
      <c r="G1129" s="15"/>
      <c r="I1129" s="16"/>
    </row>
    <row r="1130" spans="7:9" s="14" customFormat="1" x14ac:dyDescent="0.35">
      <c r="G1130" s="15"/>
      <c r="I1130" s="16"/>
    </row>
    <row r="1131" spans="7:9" s="14" customFormat="1" x14ac:dyDescent="0.35">
      <c r="G1131" s="15"/>
      <c r="I1131" s="16"/>
    </row>
    <row r="1132" spans="7:9" s="14" customFormat="1" x14ac:dyDescent="0.35">
      <c r="G1132" s="15"/>
      <c r="I1132" s="16"/>
    </row>
    <row r="1133" spans="7:9" s="14" customFormat="1" x14ac:dyDescent="0.35">
      <c r="G1133" s="15"/>
      <c r="I1133" s="16"/>
    </row>
    <row r="1134" spans="7:9" s="14" customFormat="1" x14ac:dyDescent="0.35">
      <c r="G1134" s="15"/>
      <c r="I1134" s="16"/>
    </row>
    <row r="1135" spans="7:9" s="14" customFormat="1" x14ac:dyDescent="0.35">
      <c r="G1135" s="15"/>
      <c r="I1135" s="16"/>
    </row>
    <row r="1136" spans="7:9" s="14" customFormat="1" x14ac:dyDescent="0.35">
      <c r="G1136" s="15"/>
      <c r="I1136" s="16"/>
    </row>
    <row r="1137" spans="7:9" s="14" customFormat="1" x14ac:dyDescent="0.35">
      <c r="G1137" s="15"/>
      <c r="I1137" s="16"/>
    </row>
    <row r="1138" spans="7:9" s="14" customFormat="1" x14ac:dyDescent="0.35">
      <c r="G1138" s="15"/>
      <c r="I1138" s="16"/>
    </row>
    <row r="1139" spans="7:9" s="14" customFormat="1" x14ac:dyDescent="0.35">
      <c r="G1139" s="15"/>
      <c r="I1139" s="16"/>
    </row>
    <row r="1140" spans="7:9" s="14" customFormat="1" x14ac:dyDescent="0.35">
      <c r="G1140" s="15"/>
      <c r="I1140" s="16"/>
    </row>
    <row r="1141" spans="7:9" s="14" customFormat="1" x14ac:dyDescent="0.35">
      <c r="G1141" s="15"/>
      <c r="I1141" s="16"/>
    </row>
    <row r="1142" spans="7:9" s="14" customFormat="1" x14ac:dyDescent="0.35">
      <c r="G1142" s="15"/>
      <c r="I1142" s="16"/>
    </row>
    <row r="1143" spans="7:9" s="14" customFormat="1" x14ac:dyDescent="0.35">
      <c r="G1143" s="15"/>
      <c r="I1143" s="16"/>
    </row>
    <row r="1144" spans="7:9" s="14" customFormat="1" x14ac:dyDescent="0.35">
      <c r="G1144" s="15"/>
      <c r="I1144" s="16"/>
    </row>
    <row r="1145" spans="7:9" s="14" customFormat="1" x14ac:dyDescent="0.35">
      <c r="G1145" s="15"/>
      <c r="I1145" s="16"/>
    </row>
    <row r="1146" spans="7:9" s="14" customFormat="1" x14ac:dyDescent="0.35">
      <c r="G1146" s="15"/>
      <c r="I1146" s="16"/>
    </row>
    <row r="1147" spans="7:9" s="14" customFormat="1" x14ac:dyDescent="0.35">
      <c r="G1147" s="15"/>
      <c r="I1147" s="16"/>
    </row>
    <row r="1148" spans="7:9" s="14" customFormat="1" x14ac:dyDescent="0.35">
      <c r="G1148" s="15"/>
      <c r="I1148" s="16"/>
    </row>
    <row r="1149" spans="7:9" s="14" customFormat="1" x14ac:dyDescent="0.35">
      <c r="G1149" s="15"/>
      <c r="I1149" s="16"/>
    </row>
    <row r="1150" spans="7:9" s="14" customFormat="1" x14ac:dyDescent="0.35">
      <c r="G1150" s="15"/>
      <c r="I1150" s="16"/>
    </row>
    <row r="1151" spans="7:9" s="14" customFormat="1" x14ac:dyDescent="0.35">
      <c r="G1151" s="15"/>
      <c r="I1151" s="16"/>
    </row>
    <row r="1152" spans="7:9" s="14" customFormat="1" x14ac:dyDescent="0.35">
      <c r="G1152" s="15"/>
      <c r="I1152" s="16"/>
    </row>
    <row r="1153" spans="7:9" s="14" customFormat="1" x14ac:dyDescent="0.35">
      <c r="G1153" s="15"/>
      <c r="I1153" s="16"/>
    </row>
    <row r="1154" spans="7:9" s="14" customFormat="1" x14ac:dyDescent="0.35">
      <c r="G1154" s="15"/>
      <c r="I1154" s="16"/>
    </row>
    <row r="1155" spans="7:9" s="14" customFormat="1" x14ac:dyDescent="0.35">
      <c r="G1155" s="15"/>
      <c r="I1155" s="16"/>
    </row>
    <row r="1156" spans="7:9" s="14" customFormat="1" x14ac:dyDescent="0.35">
      <c r="G1156" s="15"/>
      <c r="I1156" s="16"/>
    </row>
    <row r="1157" spans="7:9" s="14" customFormat="1" x14ac:dyDescent="0.35">
      <c r="G1157" s="15"/>
      <c r="I1157" s="16"/>
    </row>
    <row r="1158" spans="7:9" s="14" customFormat="1" x14ac:dyDescent="0.35">
      <c r="G1158" s="15"/>
      <c r="I1158" s="16"/>
    </row>
    <row r="1159" spans="7:9" s="14" customFormat="1" x14ac:dyDescent="0.35">
      <c r="G1159" s="15"/>
      <c r="I1159" s="16"/>
    </row>
    <row r="1160" spans="7:9" s="14" customFormat="1" x14ac:dyDescent="0.35">
      <c r="G1160" s="15"/>
      <c r="I1160" s="16"/>
    </row>
    <row r="1161" spans="7:9" s="14" customFormat="1" x14ac:dyDescent="0.35">
      <c r="G1161" s="15"/>
      <c r="I1161" s="16"/>
    </row>
    <row r="1162" spans="7:9" s="14" customFormat="1" x14ac:dyDescent="0.35">
      <c r="G1162" s="15"/>
      <c r="I1162" s="16"/>
    </row>
    <row r="1163" spans="7:9" s="14" customFormat="1" x14ac:dyDescent="0.35">
      <c r="G1163" s="15"/>
      <c r="I1163" s="16"/>
    </row>
    <row r="1164" spans="7:9" s="14" customFormat="1" x14ac:dyDescent="0.35">
      <c r="G1164" s="15"/>
      <c r="I1164" s="16"/>
    </row>
    <row r="1165" spans="7:9" s="14" customFormat="1" x14ac:dyDescent="0.35">
      <c r="G1165" s="15"/>
      <c r="I1165" s="16"/>
    </row>
    <row r="1166" spans="7:9" s="14" customFormat="1" x14ac:dyDescent="0.35">
      <c r="G1166" s="15"/>
      <c r="I1166" s="16"/>
    </row>
    <row r="1167" spans="7:9" s="14" customFormat="1" x14ac:dyDescent="0.35">
      <c r="G1167" s="15"/>
      <c r="I1167" s="16"/>
    </row>
    <row r="1168" spans="7:9" s="14" customFormat="1" x14ac:dyDescent="0.35">
      <c r="G1168" s="15"/>
      <c r="I1168" s="16"/>
    </row>
    <row r="1169" spans="7:9" s="14" customFormat="1" x14ac:dyDescent="0.35">
      <c r="G1169" s="15"/>
      <c r="I1169" s="16"/>
    </row>
    <row r="1170" spans="7:9" s="14" customFormat="1" x14ac:dyDescent="0.35">
      <c r="G1170" s="15"/>
      <c r="I1170" s="16"/>
    </row>
    <row r="1171" spans="7:9" s="14" customFormat="1" x14ac:dyDescent="0.35">
      <c r="G1171" s="15"/>
      <c r="I1171" s="16"/>
    </row>
    <row r="1172" spans="7:9" s="14" customFormat="1" x14ac:dyDescent="0.35">
      <c r="G1172" s="15"/>
      <c r="I1172" s="16"/>
    </row>
    <row r="1173" spans="7:9" s="14" customFormat="1" x14ac:dyDescent="0.35">
      <c r="G1173" s="15"/>
      <c r="I1173" s="16"/>
    </row>
    <row r="1174" spans="7:9" s="14" customFormat="1" x14ac:dyDescent="0.35">
      <c r="G1174" s="15"/>
      <c r="I1174" s="16"/>
    </row>
    <row r="1175" spans="7:9" s="14" customFormat="1" x14ac:dyDescent="0.35">
      <c r="G1175" s="15"/>
      <c r="I1175" s="16"/>
    </row>
    <row r="1176" spans="7:9" s="14" customFormat="1" x14ac:dyDescent="0.35">
      <c r="G1176" s="15"/>
      <c r="I1176" s="16"/>
    </row>
    <row r="1177" spans="7:9" s="14" customFormat="1" x14ac:dyDescent="0.35">
      <c r="G1177" s="15"/>
      <c r="I1177" s="16"/>
    </row>
    <row r="1178" spans="7:9" s="14" customFormat="1" x14ac:dyDescent="0.35">
      <c r="G1178" s="15"/>
      <c r="I1178" s="16"/>
    </row>
    <row r="1179" spans="7:9" s="14" customFormat="1" x14ac:dyDescent="0.35">
      <c r="G1179" s="15"/>
      <c r="I1179" s="16"/>
    </row>
    <row r="1180" spans="7:9" s="14" customFormat="1" x14ac:dyDescent="0.35">
      <c r="G1180" s="15"/>
      <c r="I1180" s="16"/>
    </row>
    <row r="1181" spans="7:9" s="14" customFormat="1" x14ac:dyDescent="0.35">
      <c r="G1181" s="15"/>
      <c r="I1181" s="16"/>
    </row>
    <row r="1182" spans="7:9" s="14" customFormat="1" x14ac:dyDescent="0.35">
      <c r="G1182" s="15"/>
      <c r="I1182" s="16"/>
    </row>
    <row r="1183" spans="7:9" s="14" customFormat="1" x14ac:dyDescent="0.35">
      <c r="G1183" s="15"/>
      <c r="I1183" s="16"/>
    </row>
    <row r="1184" spans="7:9" s="14" customFormat="1" x14ac:dyDescent="0.35">
      <c r="G1184" s="15"/>
      <c r="I1184" s="16"/>
    </row>
    <row r="1185" spans="7:9" s="14" customFormat="1" x14ac:dyDescent="0.35">
      <c r="G1185" s="15"/>
      <c r="I1185" s="16"/>
    </row>
    <row r="1186" spans="7:9" s="14" customFormat="1" x14ac:dyDescent="0.35">
      <c r="G1186" s="15"/>
      <c r="I1186" s="16"/>
    </row>
    <row r="1187" spans="7:9" s="14" customFormat="1" x14ac:dyDescent="0.35">
      <c r="G1187" s="15"/>
      <c r="I1187" s="16"/>
    </row>
    <row r="1188" spans="7:9" s="14" customFormat="1" x14ac:dyDescent="0.35">
      <c r="G1188" s="15"/>
      <c r="I1188" s="16"/>
    </row>
    <row r="1189" spans="7:9" s="14" customFormat="1" x14ac:dyDescent="0.35">
      <c r="G1189" s="15"/>
      <c r="I1189" s="16"/>
    </row>
    <row r="1190" spans="7:9" s="14" customFormat="1" x14ac:dyDescent="0.35">
      <c r="G1190" s="15"/>
      <c r="I1190" s="16"/>
    </row>
    <row r="1191" spans="7:9" s="14" customFormat="1" x14ac:dyDescent="0.35">
      <c r="G1191" s="15"/>
      <c r="I1191" s="16"/>
    </row>
    <row r="1192" spans="7:9" s="14" customFormat="1" x14ac:dyDescent="0.35">
      <c r="G1192" s="15"/>
      <c r="I1192" s="16"/>
    </row>
    <row r="1193" spans="7:9" s="14" customFormat="1" x14ac:dyDescent="0.35">
      <c r="G1193" s="15"/>
      <c r="I1193" s="16"/>
    </row>
    <row r="1194" spans="7:9" s="14" customFormat="1" x14ac:dyDescent="0.35">
      <c r="G1194" s="15"/>
      <c r="I1194" s="16"/>
    </row>
    <row r="1195" spans="7:9" s="14" customFormat="1" x14ac:dyDescent="0.35">
      <c r="G1195" s="15"/>
      <c r="I1195" s="16"/>
    </row>
    <row r="1196" spans="7:9" s="14" customFormat="1" x14ac:dyDescent="0.35">
      <c r="G1196" s="15"/>
      <c r="I1196" s="16"/>
    </row>
    <row r="1197" spans="7:9" s="14" customFormat="1" x14ac:dyDescent="0.35">
      <c r="G1197" s="15"/>
      <c r="I1197" s="16"/>
    </row>
    <row r="1198" spans="7:9" s="14" customFormat="1" x14ac:dyDescent="0.35">
      <c r="G1198" s="15"/>
      <c r="I1198" s="16"/>
    </row>
    <row r="1199" spans="7:9" s="14" customFormat="1" x14ac:dyDescent="0.35">
      <c r="G1199" s="15"/>
      <c r="I1199" s="16"/>
    </row>
    <row r="1200" spans="7:9" s="14" customFormat="1" x14ac:dyDescent="0.35">
      <c r="G1200" s="15"/>
      <c r="I1200" s="16"/>
    </row>
    <row r="1201" spans="7:9" s="14" customFormat="1" x14ac:dyDescent="0.35">
      <c r="G1201" s="15"/>
      <c r="I1201" s="16"/>
    </row>
    <row r="1202" spans="7:9" s="14" customFormat="1" x14ac:dyDescent="0.35">
      <c r="G1202" s="15"/>
      <c r="I1202" s="16"/>
    </row>
    <row r="1203" spans="7:9" s="14" customFormat="1" x14ac:dyDescent="0.35">
      <c r="G1203" s="15"/>
      <c r="I1203" s="16"/>
    </row>
    <row r="1204" spans="7:9" s="14" customFormat="1" x14ac:dyDescent="0.35">
      <c r="G1204" s="15"/>
      <c r="I1204" s="16"/>
    </row>
    <row r="1205" spans="7:9" s="14" customFormat="1" x14ac:dyDescent="0.35">
      <c r="G1205" s="15"/>
      <c r="I1205" s="16"/>
    </row>
    <row r="1206" spans="7:9" s="14" customFormat="1" x14ac:dyDescent="0.35">
      <c r="G1206" s="15"/>
      <c r="I1206" s="16"/>
    </row>
    <row r="1207" spans="7:9" s="14" customFormat="1" x14ac:dyDescent="0.35">
      <c r="G1207" s="15"/>
      <c r="I1207" s="16"/>
    </row>
    <row r="1208" spans="7:9" s="14" customFormat="1" x14ac:dyDescent="0.35">
      <c r="G1208" s="15"/>
      <c r="I1208" s="16"/>
    </row>
    <row r="1209" spans="7:9" s="14" customFormat="1" x14ac:dyDescent="0.35">
      <c r="G1209" s="15"/>
      <c r="I1209" s="16"/>
    </row>
    <row r="1210" spans="7:9" s="14" customFormat="1" x14ac:dyDescent="0.35">
      <c r="G1210" s="15"/>
      <c r="I1210" s="16"/>
    </row>
    <row r="1211" spans="7:9" s="14" customFormat="1" x14ac:dyDescent="0.35">
      <c r="G1211" s="15"/>
      <c r="I1211" s="16"/>
    </row>
    <row r="1212" spans="7:9" s="14" customFormat="1" x14ac:dyDescent="0.35">
      <c r="G1212" s="15"/>
      <c r="I1212" s="16"/>
    </row>
    <row r="1213" spans="7:9" s="14" customFormat="1" x14ac:dyDescent="0.35">
      <c r="G1213" s="15"/>
      <c r="I1213" s="16"/>
    </row>
    <row r="1214" spans="7:9" s="14" customFormat="1" x14ac:dyDescent="0.35">
      <c r="G1214" s="15"/>
      <c r="I1214" s="16"/>
    </row>
    <row r="1215" spans="7:9" s="14" customFormat="1" x14ac:dyDescent="0.35">
      <c r="G1215" s="15"/>
      <c r="I1215" s="16"/>
    </row>
    <row r="1216" spans="7:9" s="14" customFormat="1" x14ac:dyDescent="0.35">
      <c r="G1216" s="15"/>
      <c r="I1216" s="16"/>
    </row>
    <row r="1217" spans="7:9" s="14" customFormat="1" x14ac:dyDescent="0.35">
      <c r="G1217" s="15"/>
      <c r="I1217" s="16"/>
    </row>
    <row r="1218" spans="7:9" s="14" customFormat="1" x14ac:dyDescent="0.35">
      <c r="G1218" s="15"/>
      <c r="I1218" s="16"/>
    </row>
    <row r="1219" spans="7:9" s="14" customFormat="1" x14ac:dyDescent="0.35">
      <c r="G1219" s="15"/>
      <c r="I1219" s="16"/>
    </row>
    <row r="1220" spans="7:9" s="14" customFormat="1" x14ac:dyDescent="0.35">
      <c r="G1220" s="15"/>
      <c r="I1220" s="16"/>
    </row>
    <row r="1221" spans="7:9" s="14" customFormat="1" x14ac:dyDescent="0.35">
      <c r="G1221" s="15"/>
      <c r="I1221" s="16"/>
    </row>
    <row r="1222" spans="7:9" s="14" customFormat="1" x14ac:dyDescent="0.35">
      <c r="G1222" s="15"/>
      <c r="I1222" s="16"/>
    </row>
    <row r="1223" spans="7:9" s="14" customFormat="1" x14ac:dyDescent="0.35">
      <c r="G1223" s="15"/>
      <c r="I1223" s="16"/>
    </row>
    <row r="1224" spans="7:9" s="14" customFormat="1" x14ac:dyDescent="0.35">
      <c r="G1224" s="15"/>
      <c r="I1224" s="16"/>
    </row>
    <row r="1225" spans="7:9" s="14" customFormat="1" x14ac:dyDescent="0.35">
      <c r="G1225" s="15"/>
      <c r="I1225" s="16"/>
    </row>
    <row r="1226" spans="7:9" s="14" customFormat="1" x14ac:dyDescent="0.35">
      <c r="G1226" s="15"/>
      <c r="I1226" s="16"/>
    </row>
    <row r="1227" spans="7:9" s="14" customFormat="1" x14ac:dyDescent="0.35">
      <c r="G1227" s="15"/>
      <c r="I1227" s="16"/>
    </row>
    <row r="1228" spans="7:9" s="14" customFormat="1" x14ac:dyDescent="0.35">
      <c r="G1228" s="15"/>
      <c r="I1228" s="16"/>
    </row>
    <row r="1229" spans="7:9" s="14" customFormat="1" x14ac:dyDescent="0.35">
      <c r="G1229" s="15"/>
      <c r="I1229" s="16"/>
    </row>
    <row r="1230" spans="7:9" s="14" customFormat="1" x14ac:dyDescent="0.35">
      <c r="G1230" s="15"/>
      <c r="I1230" s="16"/>
    </row>
    <row r="1231" spans="7:9" s="14" customFormat="1" x14ac:dyDescent="0.35">
      <c r="G1231" s="15"/>
      <c r="I1231" s="16"/>
    </row>
    <row r="1232" spans="7:9" s="14" customFormat="1" x14ac:dyDescent="0.35">
      <c r="G1232" s="15"/>
      <c r="I1232" s="16"/>
    </row>
    <row r="1233" spans="7:9" s="14" customFormat="1" x14ac:dyDescent="0.35">
      <c r="G1233" s="15"/>
      <c r="I1233" s="16"/>
    </row>
    <row r="1234" spans="7:9" s="14" customFormat="1" x14ac:dyDescent="0.35">
      <c r="G1234" s="15"/>
      <c r="I1234" s="16"/>
    </row>
    <row r="1235" spans="7:9" s="14" customFormat="1" x14ac:dyDescent="0.35">
      <c r="G1235" s="15"/>
      <c r="I1235" s="16"/>
    </row>
    <row r="1236" spans="7:9" s="14" customFormat="1" x14ac:dyDescent="0.35">
      <c r="G1236" s="15"/>
      <c r="I1236" s="16"/>
    </row>
    <row r="1237" spans="7:9" s="14" customFormat="1" x14ac:dyDescent="0.35">
      <c r="G1237" s="15"/>
      <c r="I1237" s="16"/>
    </row>
    <row r="1238" spans="7:9" s="14" customFormat="1" x14ac:dyDescent="0.35">
      <c r="G1238" s="15"/>
      <c r="I1238" s="16"/>
    </row>
    <row r="1239" spans="7:9" s="14" customFormat="1" x14ac:dyDescent="0.35">
      <c r="G1239" s="15"/>
      <c r="I1239" s="16"/>
    </row>
    <row r="1240" spans="7:9" s="14" customFormat="1" x14ac:dyDescent="0.35">
      <c r="G1240" s="15"/>
      <c r="I1240" s="16"/>
    </row>
    <row r="1241" spans="7:9" s="14" customFormat="1" x14ac:dyDescent="0.35">
      <c r="G1241" s="15"/>
      <c r="I1241" s="16"/>
    </row>
    <row r="1242" spans="7:9" s="14" customFormat="1" x14ac:dyDescent="0.35">
      <c r="G1242" s="15"/>
      <c r="I1242" s="16"/>
    </row>
    <row r="1243" spans="7:9" s="14" customFormat="1" x14ac:dyDescent="0.35">
      <c r="G1243" s="15"/>
      <c r="I1243" s="16"/>
    </row>
    <row r="1244" spans="7:9" s="14" customFormat="1" x14ac:dyDescent="0.35">
      <c r="G1244" s="15"/>
      <c r="I1244" s="16"/>
    </row>
    <row r="1245" spans="7:9" s="14" customFormat="1" x14ac:dyDescent="0.35">
      <c r="G1245" s="15"/>
      <c r="I1245" s="16"/>
    </row>
    <row r="1246" spans="7:9" s="14" customFormat="1" x14ac:dyDescent="0.35">
      <c r="G1246" s="15"/>
      <c r="I1246" s="16"/>
    </row>
    <row r="1247" spans="7:9" s="14" customFormat="1" x14ac:dyDescent="0.35">
      <c r="G1247" s="15"/>
      <c r="I1247" s="16"/>
    </row>
    <row r="1248" spans="7:9" s="14" customFormat="1" x14ac:dyDescent="0.35">
      <c r="G1248" s="15"/>
      <c r="I1248" s="16"/>
    </row>
    <row r="1249" spans="7:9" s="14" customFormat="1" x14ac:dyDescent="0.35">
      <c r="G1249" s="15"/>
      <c r="I1249" s="16"/>
    </row>
    <row r="1250" spans="7:9" s="14" customFormat="1" x14ac:dyDescent="0.35">
      <c r="G1250" s="15"/>
      <c r="I1250" s="16"/>
    </row>
    <row r="1251" spans="7:9" s="14" customFormat="1" x14ac:dyDescent="0.35">
      <c r="G1251" s="15"/>
      <c r="I1251" s="16"/>
    </row>
    <row r="1252" spans="7:9" s="14" customFormat="1" x14ac:dyDescent="0.35">
      <c r="G1252" s="15"/>
      <c r="I1252" s="16"/>
    </row>
    <row r="1253" spans="7:9" s="14" customFormat="1" x14ac:dyDescent="0.35">
      <c r="G1253" s="15"/>
      <c r="I1253" s="16"/>
    </row>
    <row r="1254" spans="7:9" s="14" customFormat="1" x14ac:dyDescent="0.35">
      <c r="G1254" s="15"/>
      <c r="I1254" s="16"/>
    </row>
    <row r="1255" spans="7:9" s="14" customFormat="1" x14ac:dyDescent="0.35">
      <c r="G1255" s="15"/>
      <c r="I1255" s="16"/>
    </row>
    <row r="1256" spans="7:9" s="14" customFormat="1" x14ac:dyDescent="0.35">
      <c r="G1256" s="15"/>
      <c r="I1256" s="16"/>
    </row>
    <row r="1257" spans="7:9" s="14" customFormat="1" x14ac:dyDescent="0.35">
      <c r="G1257" s="15"/>
      <c r="I1257" s="16"/>
    </row>
    <row r="1258" spans="7:9" s="14" customFormat="1" x14ac:dyDescent="0.35">
      <c r="G1258" s="15"/>
      <c r="I1258" s="16"/>
    </row>
    <row r="1259" spans="7:9" s="14" customFormat="1" x14ac:dyDescent="0.35">
      <c r="G1259" s="15"/>
      <c r="I1259" s="16"/>
    </row>
    <row r="1260" spans="7:9" s="14" customFormat="1" x14ac:dyDescent="0.35">
      <c r="G1260" s="15"/>
      <c r="I1260" s="16"/>
    </row>
    <row r="1261" spans="7:9" s="14" customFormat="1" x14ac:dyDescent="0.35">
      <c r="G1261" s="15"/>
      <c r="I1261" s="16"/>
    </row>
    <row r="1262" spans="7:9" s="14" customFormat="1" x14ac:dyDescent="0.35">
      <c r="G1262" s="15"/>
      <c r="I1262" s="16"/>
    </row>
    <row r="1263" spans="7:9" s="14" customFormat="1" x14ac:dyDescent="0.35">
      <c r="G1263" s="15"/>
      <c r="I1263" s="16"/>
    </row>
    <row r="1264" spans="7:9" s="14" customFormat="1" x14ac:dyDescent="0.35">
      <c r="G1264" s="15"/>
      <c r="I1264" s="16"/>
    </row>
    <row r="1265" spans="7:9" s="14" customFormat="1" x14ac:dyDescent="0.35">
      <c r="G1265" s="15"/>
      <c r="I1265" s="16"/>
    </row>
    <row r="1266" spans="7:9" s="14" customFormat="1" x14ac:dyDescent="0.35">
      <c r="G1266" s="15"/>
      <c r="I1266" s="16"/>
    </row>
    <row r="1267" spans="7:9" s="14" customFormat="1" x14ac:dyDescent="0.35">
      <c r="G1267" s="15"/>
      <c r="I1267" s="16"/>
    </row>
    <row r="1268" spans="7:9" s="14" customFormat="1" x14ac:dyDescent="0.35">
      <c r="G1268" s="15"/>
      <c r="I1268" s="16"/>
    </row>
    <row r="1269" spans="7:9" s="14" customFormat="1" x14ac:dyDescent="0.35">
      <c r="G1269" s="15"/>
      <c r="I1269" s="16"/>
    </row>
    <row r="1270" spans="7:9" s="14" customFormat="1" x14ac:dyDescent="0.35">
      <c r="G1270" s="15"/>
      <c r="I1270" s="16"/>
    </row>
    <row r="1271" spans="7:9" s="14" customFormat="1" x14ac:dyDescent="0.35">
      <c r="G1271" s="15"/>
      <c r="I1271" s="16"/>
    </row>
    <row r="1272" spans="7:9" s="14" customFormat="1" x14ac:dyDescent="0.35">
      <c r="G1272" s="15"/>
      <c r="I1272" s="16"/>
    </row>
    <row r="1273" spans="7:9" s="14" customFormat="1" x14ac:dyDescent="0.35">
      <c r="G1273" s="15"/>
      <c r="I1273" s="16"/>
    </row>
    <row r="1274" spans="7:9" s="14" customFormat="1" x14ac:dyDescent="0.35">
      <c r="G1274" s="15"/>
      <c r="I1274" s="16"/>
    </row>
    <row r="1275" spans="7:9" s="14" customFormat="1" x14ac:dyDescent="0.35">
      <c r="G1275" s="15"/>
      <c r="I1275" s="16"/>
    </row>
    <row r="1276" spans="7:9" s="14" customFormat="1" x14ac:dyDescent="0.35">
      <c r="G1276" s="15"/>
      <c r="I1276" s="16"/>
    </row>
    <row r="1277" spans="7:9" s="14" customFormat="1" x14ac:dyDescent="0.35">
      <c r="G1277" s="15"/>
      <c r="I1277" s="16"/>
    </row>
    <row r="1278" spans="7:9" s="14" customFormat="1" x14ac:dyDescent="0.35">
      <c r="G1278" s="15"/>
      <c r="I1278" s="16"/>
    </row>
    <row r="1279" spans="7:9" s="14" customFormat="1" x14ac:dyDescent="0.35">
      <c r="G1279" s="15"/>
      <c r="I1279" s="16"/>
    </row>
    <row r="1280" spans="7:9" s="14" customFormat="1" x14ac:dyDescent="0.35">
      <c r="G1280" s="15"/>
      <c r="I1280" s="16"/>
    </row>
    <row r="1281" spans="7:9" s="14" customFormat="1" x14ac:dyDescent="0.35">
      <c r="G1281" s="15"/>
      <c r="I1281" s="16"/>
    </row>
    <row r="1282" spans="7:9" s="14" customFormat="1" x14ac:dyDescent="0.35">
      <c r="G1282" s="15"/>
      <c r="I1282" s="16"/>
    </row>
    <row r="1283" spans="7:9" s="14" customFormat="1" x14ac:dyDescent="0.35">
      <c r="G1283" s="15"/>
      <c r="I1283" s="16"/>
    </row>
    <row r="1284" spans="7:9" s="14" customFormat="1" x14ac:dyDescent="0.35">
      <c r="G1284" s="15"/>
      <c r="I1284" s="16"/>
    </row>
    <row r="1285" spans="7:9" s="14" customFormat="1" x14ac:dyDescent="0.35">
      <c r="G1285" s="15"/>
      <c r="I1285" s="16"/>
    </row>
    <row r="1286" spans="7:9" s="14" customFormat="1" x14ac:dyDescent="0.35">
      <c r="G1286" s="15"/>
      <c r="I1286" s="16"/>
    </row>
    <row r="1287" spans="7:9" s="14" customFormat="1" x14ac:dyDescent="0.35">
      <c r="G1287" s="15"/>
      <c r="I1287" s="16"/>
    </row>
    <row r="1288" spans="7:9" s="14" customFormat="1" x14ac:dyDescent="0.35">
      <c r="G1288" s="15"/>
      <c r="I1288" s="16"/>
    </row>
    <row r="1289" spans="7:9" s="14" customFormat="1" x14ac:dyDescent="0.35">
      <c r="G1289" s="15"/>
      <c r="I1289" s="16"/>
    </row>
    <row r="1290" spans="7:9" s="14" customFormat="1" x14ac:dyDescent="0.35">
      <c r="G1290" s="15"/>
      <c r="I1290" s="16"/>
    </row>
    <row r="1291" spans="7:9" s="14" customFormat="1" x14ac:dyDescent="0.35">
      <c r="G1291" s="15"/>
      <c r="I1291" s="16"/>
    </row>
    <row r="1292" spans="7:9" s="14" customFormat="1" x14ac:dyDescent="0.35">
      <c r="G1292" s="15"/>
      <c r="I1292" s="16"/>
    </row>
    <row r="1293" spans="7:9" s="14" customFormat="1" x14ac:dyDescent="0.35">
      <c r="G1293" s="15"/>
      <c r="I1293" s="16"/>
    </row>
    <row r="1294" spans="7:9" s="14" customFormat="1" x14ac:dyDescent="0.35">
      <c r="G1294" s="15"/>
      <c r="I1294" s="16"/>
    </row>
    <row r="1295" spans="7:9" s="14" customFormat="1" x14ac:dyDescent="0.35">
      <c r="G1295" s="15"/>
      <c r="I1295" s="16"/>
    </row>
    <row r="1296" spans="7:9" s="14" customFormat="1" x14ac:dyDescent="0.35">
      <c r="G1296" s="15"/>
      <c r="I1296" s="16"/>
    </row>
    <row r="1297" spans="7:9" s="14" customFormat="1" x14ac:dyDescent="0.35">
      <c r="G1297" s="15"/>
      <c r="I1297" s="16"/>
    </row>
    <row r="1298" spans="7:9" s="14" customFormat="1" x14ac:dyDescent="0.35">
      <c r="G1298" s="15"/>
      <c r="I1298" s="16"/>
    </row>
    <row r="1299" spans="7:9" s="14" customFormat="1" x14ac:dyDescent="0.35">
      <c r="G1299" s="15"/>
      <c r="I1299" s="16"/>
    </row>
    <row r="1300" spans="7:9" s="14" customFormat="1" x14ac:dyDescent="0.35">
      <c r="G1300" s="15"/>
      <c r="I1300" s="16"/>
    </row>
    <row r="1301" spans="7:9" s="14" customFormat="1" x14ac:dyDescent="0.35">
      <c r="G1301" s="15"/>
      <c r="I1301" s="16"/>
    </row>
    <row r="1302" spans="7:9" s="14" customFormat="1" x14ac:dyDescent="0.35">
      <c r="G1302" s="15"/>
      <c r="I1302" s="16"/>
    </row>
    <row r="1303" spans="7:9" s="14" customFormat="1" x14ac:dyDescent="0.35">
      <c r="G1303" s="15"/>
      <c r="I1303" s="16"/>
    </row>
    <row r="1304" spans="7:9" s="14" customFormat="1" x14ac:dyDescent="0.35">
      <c r="G1304" s="15"/>
      <c r="I1304" s="16"/>
    </row>
    <row r="1305" spans="7:9" s="14" customFormat="1" x14ac:dyDescent="0.35">
      <c r="G1305" s="15"/>
      <c r="I1305" s="16"/>
    </row>
    <row r="1306" spans="7:9" s="14" customFormat="1" x14ac:dyDescent="0.35">
      <c r="G1306" s="15"/>
      <c r="I1306" s="16"/>
    </row>
    <row r="1307" spans="7:9" s="14" customFormat="1" x14ac:dyDescent="0.35">
      <c r="G1307" s="15"/>
      <c r="I1307" s="16"/>
    </row>
    <row r="1308" spans="7:9" s="14" customFormat="1" x14ac:dyDescent="0.35">
      <c r="G1308" s="15"/>
      <c r="I1308" s="16"/>
    </row>
    <row r="1309" spans="7:9" s="14" customFormat="1" x14ac:dyDescent="0.35">
      <c r="G1309" s="15"/>
      <c r="I1309" s="16"/>
    </row>
    <row r="1310" spans="7:9" s="14" customFormat="1" x14ac:dyDescent="0.35">
      <c r="G1310" s="15"/>
      <c r="I1310" s="16"/>
    </row>
    <row r="1311" spans="7:9" s="14" customFormat="1" x14ac:dyDescent="0.35">
      <c r="G1311" s="15"/>
      <c r="I1311" s="16"/>
    </row>
    <row r="1312" spans="7:9" s="14" customFormat="1" x14ac:dyDescent="0.35">
      <c r="G1312" s="15"/>
      <c r="I1312" s="16"/>
    </row>
    <row r="1313" spans="7:9" s="14" customFormat="1" x14ac:dyDescent="0.35">
      <c r="G1313" s="15"/>
      <c r="I1313" s="16"/>
    </row>
    <row r="1314" spans="7:9" s="14" customFormat="1" x14ac:dyDescent="0.35">
      <c r="G1314" s="15"/>
      <c r="I1314" s="16"/>
    </row>
    <row r="1315" spans="7:9" s="14" customFormat="1" x14ac:dyDescent="0.35">
      <c r="G1315" s="15"/>
      <c r="I1315" s="16"/>
    </row>
    <row r="1316" spans="7:9" s="14" customFormat="1" x14ac:dyDescent="0.35">
      <c r="G1316" s="15"/>
      <c r="I1316" s="16"/>
    </row>
    <row r="1317" spans="7:9" s="14" customFormat="1" x14ac:dyDescent="0.35">
      <c r="G1317" s="15"/>
      <c r="I1317" s="16"/>
    </row>
    <row r="1318" spans="7:9" s="14" customFormat="1" x14ac:dyDescent="0.35">
      <c r="G1318" s="15"/>
      <c r="I1318" s="16"/>
    </row>
    <row r="1319" spans="7:9" s="14" customFormat="1" x14ac:dyDescent="0.35">
      <c r="G1319" s="15"/>
      <c r="I1319" s="16"/>
    </row>
    <row r="1320" spans="7:9" s="14" customFormat="1" x14ac:dyDescent="0.35">
      <c r="G1320" s="15"/>
      <c r="I1320" s="16"/>
    </row>
    <row r="1321" spans="7:9" s="14" customFormat="1" x14ac:dyDescent="0.35">
      <c r="G1321" s="15"/>
      <c r="I1321" s="16"/>
    </row>
    <row r="1322" spans="7:9" s="14" customFormat="1" x14ac:dyDescent="0.35">
      <c r="G1322" s="15"/>
      <c r="I1322" s="16"/>
    </row>
    <row r="1323" spans="7:9" s="14" customFormat="1" x14ac:dyDescent="0.35">
      <c r="G1323" s="15"/>
      <c r="I1323" s="16"/>
    </row>
    <row r="1324" spans="7:9" s="14" customFormat="1" x14ac:dyDescent="0.35">
      <c r="G1324" s="15"/>
      <c r="I1324" s="16"/>
    </row>
    <row r="1325" spans="7:9" s="14" customFormat="1" x14ac:dyDescent="0.35">
      <c r="G1325" s="15"/>
      <c r="I1325" s="16"/>
    </row>
    <row r="1326" spans="7:9" s="14" customFormat="1" x14ac:dyDescent="0.35">
      <c r="G1326" s="15"/>
      <c r="I1326" s="16"/>
    </row>
    <row r="1327" spans="7:9" s="14" customFormat="1" x14ac:dyDescent="0.35">
      <c r="G1327" s="15"/>
      <c r="I1327" s="16"/>
    </row>
    <row r="1328" spans="7:9" s="14" customFormat="1" x14ac:dyDescent="0.35">
      <c r="G1328" s="15"/>
      <c r="I1328" s="16"/>
    </row>
    <row r="1329" spans="7:9" s="14" customFormat="1" x14ac:dyDescent="0.35">
      <c r="G1329" s="15"/>
      <c r="I1329" s="16"/>
    </row>
    <row r="1330" spans="7:9" s="14" customFormat="1" x14ac:dyDescent="0.35">
      <c r="G1330" s="15"/>
      <c r="I1330" s="16"/>
    </row>
    <row r="1331" spans="7:9" s="14" customFormat="1" x14ac:dyDescent="0.35">
      <c r="G1331" s="15"/>
      <c r="I1331" s="16"/>
    </row>
    <row r="1332" spans="7:9" s="14" customFormat="1" x14ac:dyDescent="0.35">
      <c r="G1332" s="15"/>
      <c r="I1332" s="16"/>
    </row>
    <row r="1333" spans="7:9" s="14" customFormat="1" x14ac:dyDescent="0.35">
      <c r="G1333" s="15"/>
      <c r="I1333" s="16"/>
    </row>
    <row r="1334" spans="7:9" s="14" customFormat="1" x14ac:dyDescent="0.35">
      <c r="G1334" s="15"/>
      <c r="I1334" s="16"/>
    </row>
    <row r="1335" spans="7:9" s="14" customFormat="1" x14ac:dyDescent="0.35">
      <c r="G1335" s="15"/>
      <c r="I1335" s="16"/>
    </row>
    <row r="1336" spans="7:9" s="14" customFormat="1" x14ac:dyDescent="0.35">
      <c r="G1336" s="15"/>
      <c r="I1336" s="16"/>
    </row>
    <row r="1337" spans="7:9" s="14" customFormat="1" x14ac:dyDescent="0.35">
      <c r="G1337" s="15"/>
      <c r="I1337" s="16"/>
    </row>
    <row r="1338" spans="7:9" s="14" customFormat="1" x14ac:dyDescent="0.35">
      <c r="G1338" s="15"/>
      <c r="I1338" s="16"/>
    </row>
    <row r="1339" spans="7:9" s="14" customFormat="1" x14ac:dyDescent="0.35">
      <c r="G1339" s="15"/>
      <c r="I1339" s="16"/>
    </row>
    <row r="1340" spans="7:9" s="14" customFormat="1" x14ac:dyDescent="0.35">
      <c r="G1340" s="15"/>
      <c r="I1340" s="16"/>
    </row>
    <row r="1341" spans="7:9" s="14" customFormat="1" x14ac:dyDescent="0.35">
      <c r="G1341" s="15"/>
      <c r="I1341" s="16"/>
    </row>
    <row r="1342" spans="7:9" s="14" customFormat="1" x14ac:dyDescent="0.35">
      <c r="G1342" s="15"/>
      <c r="I1342" s="16"/>
    </row>
    <row r="1343" spans="7:9" s="14" customFormat="1" x14ac:dyDescent="0.35">
      <c r="G1343" s="15"/>
      <c r="I1343" s="16"/>
    </row>
    <row r="1344" spans="7:9" s="14" customFormat="1" x14ac:dyDescent="0.35">
      <c r="G1344" s="15"/>
      <c r="I1344" s="16"/>
    </row>
    <row r="1345" spans="7:9" s="14" customFormat="1" x14ac:dyDescent="0.35">
      <c r="G1345" s="15"/>
      <c r="I1345" s="16"/>
    </row>
    <row r="1346" spans="7:9" s="14" customFormat="1" x14ac:dyDescent="0.35">
      <c r="G1346" s="15"/>
      <c r="I1346" s="16"/>
    </row>
    <row r="1347" spans="7:9" s="14" customFormat="1" x14ac:dyDescent="0.35">
      <c r="G1347" s="15"/>
      <c r="I1347" s="16"/>
    </row>
    <row r="1348" spans="7:9" s="14" customFormat="1" x14ac:dyDescent="0.35">
      <c r="G1348" s="15"/>
      <c r="I1348" s="16"/>
    </row>
    <row r="1349" spans="7:9" s="14" customFormat="1" x14ac:dyDescent="0.35">
      <c r="G1349" s="15"/>
      <c r="I1349" s="16"/>
    </row>
    <row r="1350" spans="7:9" s="14" customFormat="1" x14ac:dyDescent="0.35">
      <c r="G1350" s="15"/>
      <c r="I1350" s="16"/>
    </row>
    <row r="1351" spans="7:9" s="14" customFormat="1" x14ac:dyDescent="0.35">
      <c r="G1351" s="15"/>
      <c r="I1351" s="16"/>
    </row>
    <row r="1352" spans="7:9" s="14" customFormat="1" x14ac:dyDescent="0.35">
      <c r="G1352" s="15"/>
      <c r="I1352" s="16"/>
    </row>
    <row r="1353" spans="7:9" s="14" customFormat="1" x14ac:dyDescent="0.35">
      <c r="G1353" s="15"/>
      <c r="I1353" s="16"/>
    </row>
    <row r="1354" spans="7:9" s="14" customFormat="1" x14ac:dyDescent="0.35">
      <c r="G1354" s="15"/>
      <c r="I1354" s="16"/>
    </row>
    <row r="1355" spans="7:9" s="14" customFormat="1" x14ac:dyDescent="0.35">
      <c r="G1355" s="15"/>
      <c r="I1355" s="16"/>
    </row>
    <row r="1356" spans="7:9" s="14" customFormat="1" x14ac:dyDescent="0.35">
      <c r="G1356" s="15"/>
      <c r="I1356" s="16"/>
    </row>
    <row r="1357" spans="7:9" s="14" customFormat="1" x14ac:dyDescent="0.35">
      <c r="G1357" s="15"/>
      <c r="I1357" s="16"/>
    </row>
    <row r="1358" spans="7:9" s="14" customFormat="1" x14ac:dyDescent="0.35">
      <c r="G1358" s="15"/>
      <c r="I1358" s="16"/>
    </row>
    <row r="1359" spans="7:9" s="14" customFormat="1" x14ac:dyDescent="0.35">
      <c r="G1359" s="15"/>
      <c r="I1359" s="16"/>
    </row>
    <row r="1360" spans="7:9" s="14" customFormat="1" x14ac:dyDescent="0.35">
      <c r="G1360" s="15"/>
      <c r="I1360" s="16"/>
    </row>
    <row r="1361" spans="7:9" s="14" customFormat="1" x14ac:dyDescent="0.35">
      <c r="G1361" s="15"/>
      <c r="I1361" s="16"/>
    </row>
    <row r="1362" spans="7:9" s="14" customFormat="1" x14ac:dyDescent="0.35">
      <c r="G1362" s="15"/>
      <c r="I1362" s="16"/>
    </row>
    <row r="1363" spans="7:9" s="14" customFormat="1" x14ac:dyDescent="0.35">
      <c r="G1363" s="15"/>
      <c r="I1363" s="16"/>
    </row>
    <row r="1364" spans="7:9" s="14" customFormat="1" x14ac:dyDescent="0.35">
      <c r="G1364" s="15"/>
      <c r="I1364" s="16"/>
    </row>
    <row r="1365" spans="7:9" s="14" customFormat="1" x14ac:dyDescent="0.35">
      <c r="G1365" s="15"/>
      <c r="I1365" s="16"/>
    </row>
    <row r="1366" spans="7:9" s="14" customFormat="1" x14ac:dyDescent="0.35">
      <c r="G1366" s="15"/>
      <c r="I1366" s="16"/>
    </row>
    <row r="1367" spans="7:9" s="14" customFormat="1" x14ac:dyDescent="0.35">
      <c r="G1367" s="15"/>
      <c r="I1367" s="16"/>
    </row>
    <row r="1368" spans="7:9" s="14" customFormat="1" x14ac:dyDescent="0.35">
      <c r="G1368" s="15"/>
      <c r="I1368" s="16"/>
    </row>
    <row r="1369" spans="7:9" s="14" customFormat="1" x14ac:dyDescent="0.35">
      <c r="G1369" s="15"/>
      <c r="I1369" s="16"/>
    </row>
    <row r="1370" spans="7:9" s="14" customFormat="1" x14ac:dyDescent="0.35">
      <c r="G1370" s="15"/>
      <c r="I1370" s="16"/>
    </row>
    <row r="1371" spans="7:9" s="14" customFormat="1" x14ac:dyDescent="0.35">
      <c r="G1371" s="15"/>
      <c r="I1371" s="16"/>
    </row>
    <row r="1372" spans="7:9" s="14" customFormat="1" x14ac:dyDescent="0.35">
      <c r="G1372" s="15"/>
      <c r="I1372" s="16"/>
    </row>
    <row r="1373" spans="7:9" s="14" customFormat="1" x14ac:dyDescent="0.35">
      <c r="G1373" s="15"/>
      <c r="I1373" s="16"/>
    </row>
    <row r="1374" spans="7:9" s="14" customFormat="1" x14ac:dyDescent="0.35">
      <c r="G1374" s="15"/>
      <c r="I1374" s="16"/>
    </row>
    <row r="1375" spans="7:9" s="14" customFormat="1" x14ac:dyDescent="0.35">
      <c r="G1375" s="15"/>
      <c r="I1375" s="16"/>
    </row>
    <row r="1376" spans="7:9" s="14" customFormat="1" x14ac:dyDescent="0.35">
      <c r="G1376" s="15"/>
      <c r="I1376" s="16"/>
    </row>
    <row r="1377" spans="7:9" s="14" customFormat="1" x14ac:dyDescent="0.35">
      <c r="G1377" s="15"/>
      <c r="I1377" s="16"/>
    </row>
    <row r="1378" spans="7:9" s="14" customFormat="1" x14ac:dyDescent="0.35">
      <c r="G1378" s="15"/>
      <c r="I1378" s="16"/>
    </row>
    <row r="1379" spans="7:9" s="14" customFormat="1" x14ac:dyDescent="0.35">
      <c r="G1379" s="15"/>
      <c r="I1379" s="16"/>
    </row>
    <row r="1380" spans="7:9" s="14" customFormat="1" x14ac:dyDescent="0.35">
      <c r="G1380" s="15"/>
      <c r="I1380" s="16"/>
    </row>
    <row r="1381" spans="7:9" s="14" customFormat="1" x14ac:dyDescent="0.35">
      <c r="G1381" s="15"/>
      <c r="I1381" s="16"/>
    </row>
    <row r="1382" spans="7:9" s="14" customFormat="1" x14ac:dyDescent="0.35">
      <c r="G1382" s="15"/>
      <c r="I1382" s="16"/>
    </row>
    <row r="1383" spans="7:9" s="14" customFormat="1" x14ac:dyDescent="0.35">
      <c r="G1383" s="15"/>
      <c r="I1383" s="16"/>
    </row>
    <row r="1384" spans="7:9" s="14" customFormat="1" x14ac:dyDescent="0.35">
      <c r="G1384" s="15"/>
      <c r="I1384" s="16"/>
    </row>
    <row r="1385" spans="7:9" s="14" customFormat="1" x14ac:dyDescent="0.35">
      <c r="G1385" s="15"/>
      <c r="I1385" s="16"/>
    </row>
    <row r="1386" spans="7:9" s="14" customFormat="1" x14ac:dyDescent="0.35">
      <c r="G1386" s="15"/>
      <c r="I1386" s="16"/>
    </row>
    <row r="1387" spans="7:9" s="14" customFormat="1" x14ac:dyDescent="0.35">
      <c r="G1387" s="15"/>
      <c r="I1387" s="16"/>
    </row>
    <row r="1388" spans="7:9" s="14" customFormat="1" x14ac:dyDescent="0.35">
      <c r="G1388" s="15"/>
      <c r="I1388" s="16"/>
    </row>
    <row r="1389" spans="7:9" s="14" customFormat="1" x14ac:dyDescent="0.35">
      <c r="G1389" s="15"/>
      <c r="I1389" s="16"/>
    </row>
    <row r="1390" spans="7:9" s="14" customFormat="1" x14ac:dyDescent="0.35">
      <c r="G1390" s="15"/>
      <c r="I1390" s="16"/>
    </row>
    <row r="1391" spans="7:9" s="14" customFormat="1" x14ac:dyDescent="0.35">
      <c r="G1391" s="15"/>
      <c r="I1391" s="16"/>
    </row>
    <row r="1392" spans="7:9" s="14" customFormat="1" x14ac:dyDescent="0.35">
      <c r="G1392" s="15"/>
      <c r="I1392" s="16"/>
    </row>
    <row r="1393" spans="7:9" s="14" customFormat="1" x14ac:dyDescent="0.35">
      <c r="G1393" s="15"/>
      <c r="I1393" s="16"/>
    </row>
    <row r="1394" spans="7:9" s="14" customFormat="1" x14ac:dyDescent="0.35">
      <c r="G1394" s="15"/>
      <c r="I1394" s="16"/>
    </row>
  </sheetData>
  <sheetProtection algorithmName="SHA-512" hashValue="y5tgF6WB75Ah1oAc5PccKgae97rei2S57WsIGz1v+2cn2mfVy3+nO9yWJx6XJDcu2IfzzwTMTe5xZf+0NgFXpQ==" saltValue="V0SrVtfLrgHAT6PeyDJcjQ==" spinCount="100000" sheet="1" objects="1" scenarios="1" formatCells="0" selectLockedCells="1"/>
  <mergeCells count="40">
    <mergeCell ref="E36:F36"/>
    <mergeCell ref="I9:I20"/>
    <mergeCell ref="I21:I22"/>
    <mergeCell ref="I23:I24"/>
    <mergeCell ref="I25:I34"/>
    <mergeCell ref="E20:F20"/>
    <mergeCell ref="E14:F14"/>
    <mergeCell ref="E15:F15"/>
    <mergeCell ref="E16:F16"/>
    <mergeCell ref="E17:F17"/>
    <mergeCell ref="E18:F18"/>
    <mergeCell ref="E19:F19"/>
    <mergeCell ref="H9:H20"/>
    <mergeCell ref="E21:F21"/>
    <mergeCell ref="E22:F22"/>
    <mergeCell ref="E23:F23"/>
    <mergeCell ref="E24:F24"/>
    <mergeCell ref="E35:F35"/>
    <mergeCell ref="E6:F6"/>
    <mergeCell ref="E7:F7"/>
    <mergeCell ref="E8:F8"/>
    <mergeCell ref="E9:F9"/>
    <mergeCell ref="G9:G20"/>
    <mergeCell ref="E10:F10"/>
    <mergeCell ref="E11:F11"/>
    <mergeCell ref="E12:F12"/>
    <mergeCell ref="E13:F13"/>
    <mergeCell ref="A7:C7"/>
    <mergeCell ref="A6:C6"/>
    <mergeCell ref="A36:C36"/>
    <mergeCell ref="A10:B20"/>
    <mergeCell ref="A21:C22"/>
    <mergeCell ref="A23:C24"/>
    <mergeCell ref="A8:C8"/>
    <mergeCell ref="A9:C9"/>
    <mergeCell ref="A25:C25"/>
    <mergeCell ref="A35:C35"/>
    <mergeCell ref="A26:B28"/>
    <mergeCell ref="A29:B31"/>
    <mergeCell ref="A32:B34"/>
  </mergeCells>
  <phoneticPr fontId="1" type="noConversion"/>
  <dataValidations count="2">
    <dataValidation type="list" allowBlank="1" showInputMessage="1" showErrorMessage="1" sqref="D11:D20" xr:uid="{5D41C9A2-141C-4814-90F6-11BC8769E82A}">
      <formula1>$L$7:$L$12</formula1>
    </dataValidation>
    <dataValidation type="list" allowBlank="1" showInputMessage="1" showErrorMessage="1" sqref="E7:F7" xr:uid="{7D0B0248-7C77-431C-9260-F7E6DCCA91FB}">
      <formula1>$K$7:$K$8</formula1>
    </dataValidation>
  </dataValidations>
  <hyperlinks>
    <hyperlink ref="H7" r:id="rId1" xr:uid="{0EBD01AE-8336-43A2-B734-F4A94198F1EB}"/>
  </hyperlinks>
  <pageMargins left="0.7" right="0.7" top="0.75" bottom="0.75" header="0.3" footer="0.3"/>
  <pageSetup paperSize="9" scale="45" orientation="portrait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James</dc:creator>
  <cp:lastModifiedBy>David Kong</cp:lastModifiedBy>
  <dcterms:created xsi:type="dcterms:W3CDTF">2023-08-28T14:40:53Z</dcterms:created>
  <dcterms:modified xsi:type="dcterms:W3CDTF">2023-09-04T14:07:25Z</dcterms:modified>
</cp:coreProperties>
</file>